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40009_{B3C59D25-4D2F-F44E-B5A7-3AF2A8BC1C40}" xr6:coauthVersionLast="44" xr6:coauthVersionMax="44" xr10:uidLastSave="{00000000-0000-0000-0000-000000000000}"/>
  <bookViews>
    <workbookView xWindow="5180" yWindow="1860" windowWidth="28040" windowHeight="17440"/>
  </bookViews>
  <sheets>
    <sheet name="complete100_2unique_media_ens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425" i="1"/>
  <c r="CX426" i="1"/>
  <c r="CX427" i="1"/>
  <c r="CX428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7" i="1"/>
  <c r="CX458" i="1"/>
  <c r="CX459" i="1"/>
  <c r="CX460" i="1"/>
  <c r="CX461" i="1"/>
  <c r="CX462" i="1"/>
  <c r="CX463" i="1"/>
  <c r="CX464" i="1"/>
  <c r="CX465" i="1"/>
  <c r="CX466" i="1"/>
  <c r="CX467" i="1"/>
  <c r="CX468" i="1"/>
  <c r="CX469" i="1"/>
  <c r="CX470" i="1"/>
  <c r="CX471" i="1"/>
  <c r="CX472" i="1"/>
  <c r="CX473" i="1"/>
  <c r="CX474" i="1"/>
  <c r="CX475" i="1"/>
  <c r="CX476" i="1"/>
  <c r="CX477" i="1"/>
  <c r="CX478" i="1"/>
  <c r="CX479" i="1"/>
  <c r="CX480" i="1"/>
  <c r="CX481" i="1"/>
  <c r="CX482" i="1"/>
  <c r="CX483" i="1"/>
  <c r="CX484" i="1"/>
  <c r="CX485" i="1"/>
  <c r="CX486" i="1"/>
  <c r="CX487" i="1"/>
  <c r="CX488" i="1"/>
  <c r="CX489" i="1"/>
  <c r="CX490" i="1"/>
  <c r="CX491" i="1"/>
  <c r="CX492" i="1"/>
  <c r="CX493" i="1"/>
  <c r="CX494" i="1"/>
  <c r="CX495" i="1"/>
  <c r="CX496" i="1"/>
  <c r="CX497" i="1"/>
  <c r="CX498" i="1"/>
  <c r="CX499" i="1"/>
  <c r="CX500" i="1"/>
  <c r="CX501" i="1"/>
  <c r="CX502" i="1"/>
  <c r="CX503" i="1"/>
  <c r="CX504" i="1"/>
  <c r="CX505" i="1"/>
  <c r="CX506" i="1"/>
  <c r="CX507" i="1"/>
  <c r="CX508" i="1"/>
  <c r="CX509" i="1"/>
  <c r="CX510" i="1"/>
  <c r="CX511" i="1"/>
  <c r="CX512" i="1"/>
  <c r="CX513" i="1"/>
  <c r="CX514" i="1"/>
  <c r="CX515" i="1"/>
  <c r="CX516" i="1"/>
  <c r="CX517" i="1"/>
  <c r="CX518" i="1"/>
  <c r="CX519" i="1"/>
  <c r="CX520" i="1"/>
  <c r="CX521" i="1"/>
  <c r="CX522" i="1"/>
  <c r="CX523" i="1"/>
  <c r="CX524" i="1"/>
  <c r="CX525" i="1"/>
  <c r="CX526" i="1"/>
  <c r="CX527" i="1"/>
  <c r="CX528" i="1"/>
  <c r="CX529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2" i="1"/>
  <c r="CX543" i="1"/>
  <c r="CX544" i="1"/>
  <c r="CX545" i="1"/>
  <c r="CX546" i="1"/>
  <c r="CX547" i="1"/>
  <c r="CX548" i="1"/>
  <c r="CX549" i="1"/>
  <c r="CX550" i="1"/>
  <c r="CX551" i="1"/>
  <c r="CX552" i="1"/>
  <c r="CX553" i="1"/>
  <c r="CX554" i="1"/>
  <c r="CX555" i="1"/>
  <c r="CX556" i="1"/>
  <c r="CX557" i="1"/>
  <c r="CX558" i="1"/>
  <c r="CX559" i="1"/>
  <c r="CX560" i="1"/>
  <c r="CX561" i="1"/>
  <c r="CX562" i="1"/>
  <c r="CX563" i="1"/>
  <c r="CX564" i="1"/>
  <c r="CX565" i="1"/>
  <c r="CX566" i="1"/>
  <c r="CX567" i="1"/>
  <c r="CX568" i="1"/>
  <c r="CX569" i="1"/>
  <c r="CX570" i="1"/>
  <c r="CX571" i="1"/>
  <c r="CX572" i="1"/>
  <c r="CX573" i="1"/>
  <c r="CX574" i="1"/>
  <c r="CX575" i="1"/>
  <c r="CX576" i="1"/>
  <c r="CX577" i="1"/>
  <c r="CX578" i="1"/>
  <c r="CX579" i="1"/>
  <c r="CX580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CX599" i="1"/>
  <c r="CX600" i="1"/>
  <c r="CX601" i="1"/>
  <c r="CX602" i="1"/>
  <c r="CX603" i="1"/>
  <c r="CX604" i="1"/>
  <c r="CX605" i="1"/>
  <c r="CX606" i="1"/>
  <c r="CX607" i="1"/>
  <c r="CX608" i="1"/>
  <c r="CX609" i="1"/>
  <c r="CX610" i="1"/>
  <c r="CX611" i="1"/>
  <c r="CX612" i="1"/>
  <c r="CX613" i="1"/>
  <c r="CX614" i="1"/>
  <c r="CX615" i="1"/>
  <c r="CX616" i="1"/>
  <c r="CX617" i="1"/>
  <c r="CX618" i="1"/>
  <c r="CX619" i="1"/>
  <c r="CX620" i="1"/>
  <c r="CX621" i="1"/>
  <c r="CX622" i="1"/>
  <c r="CX623" i="1"/>
  <c r="CX624" i="1"/>
  <c r="CX625" i="1"/>
  <c r="CX626" i="1"/>
  <c r="CX627" i="1"/>
  <c r="CX628" i="1"/>
  <c r="CX629" i="1"/>
  <c r="CX630" i="1"/>
  <c r="CX631" i="1"/>
  <c r="CX632" i="1"/>
  <c r="CX633" i="1"/>
  <c r="CX634" i="1"/>
  <c r="CX635" i="1"/>
  <c r="CX636" i="1"/>
  <c r="CX637" i="1"/>
  <c r="CX638" i="1"/>
  <c r="CX639" i="1"/>
  <c r="CX640" i="1"/>
  <c r="CX641" i="1"/>
  <c r="CX642" i="1"/>
  <c r="CX643" i="1"/>
  <c r="CX644" i="1"/>
  <c r="CX645" i="1"/>
  <c r="CX646" i="1"/>
  <c r="CX647" i="1"/>
  <c r="CX648" i="1"/>
  <c r="CX649" i="1"/>
  <c r="CX650" i="1"/>
  <c r="CX651" i="1"/>
  <c r="CX652" i="1"/>
  <c r="CX653" i="1"/>
  <c r="CX654" i="1"/>
  <c r="CX655" i="1"/>
  <c r="CX656" i="1"/>
  <c r="CX657" i="1"/>
  <c r="CX658" i="1"/>
  <c r="CX659" i="1"/>
  <c r="CX660" i="1"/>
  <c r="CX661" i="1"/>
  <c r="CX662" i="1"/>
  <c r="CX663" i="1"/>
  <c r="CX664" i="1"/>
  <c r="CX665" i="1"/>
  <c r="CX666" i="1"/>
  <c r="CX667" i="1"/>
  <c r="CX668" i="1"/>
  <c r="CX669" i="1"/>
  <c r="CX670" i="1"/>
  <c r="CX671" i="1"/>
  <c r="CX672" i="1"/>
  <c r="CX673" i="1"/>
  <c r="CX674" i="1"/>
  <c r="CX675" i="1"/>
  <c r="CX676" i="1"/>
  <c r="CX677" i="1"/>
  <c r="CX678" i="1"/>
  <c r="CX679" i="1"/>
  <c r="CX680" i="1"/>
  <c r="CX681" i="1"/>
  <c r="CX682" i="1"/>
  <c r="CX683" i="1"/>
  <c r="CX684" i="1"/>
  <c r="CX685" i="1"/>
  <c r="CX686" i="1"/>
  <c r="CX687" i="1"/>
  <c r="CX688" i="1"/>
  <c r="CX689" i="1"/>
  <c r="CX690" i="1"/>
  <c r="CX691" i="1"/>
  <c r="CX692" i="1"/>
  <c r="CX693" i="1"/>
  <c r="CX694" i="1"/>
  <c r="CX695" i="1"/>
  <c r="CX696" i="1"/>
  <c r="CX697" i="1"/>
  <c r="CX698" i="1"/>
  <c r="CX699" i="1"/>
  <c r="CX700" i="1"/>
  <c r="CX701" i="1"/>
  <c r="CX702" i="1"/>
  <c r="CX703" i="1"/>
  <c r="CX704" i="1"/>
  <c r="CX705" i="1"/>
  <c r="CX706" i="1"/>
  <c r="CX707" i="1"/>
  <c r="CX708" i="1"/>
  <c r="CX709" i="1"/>
  <c r="CX710" i="1"/>
  <c r="CX711" i="1"/>
  <c r="CX712" i="1"/>
  <c r="CX713" i="1"/>
  <c r="CX714" i="1"/>
  <c r="CX715" i="1"/>
  <c r="CX716" i="1"/>
  <c r="CX717" i="1"/>
  <c r="CX718" i="1"/>
  <c r="CX719" i="1"/>
  <c r="CX720" i="1"/>
  <c r="CX721" i="1"/>
  <c r="CX722" i="1"/>
  <c r="CX723" i="1"/>
  <c r="CX724" i="1"/>
  <c r="CX725" i="1"/>
  <c r="CX726" i="1"/>
  <c r="CX727" i="1"/>
  <c r="CX728" i="1"/>
  <c r="CX729" i="1"/>
  <c r="CX730" i="1"/>
  <c r="CX731" i="1"/>
  <c r="CX732" i="1"/>
  <c r="CX733" i="1"/>
  <c r="CX734" i="1"/>
  <c r="CX735" i="1"/>
  <c r="CX736" i="1"/>
  <c r="CX737" i="1"/>
  <c r="CX738" i="1"/>
  <c r="CX739" i="1"/>
  <c r="CX740" i="1"/>
  <c r="CX741" i="1"/>
  <c r="CX742" i="1"/>
  <c r="CX743" i="1"/>
  <c r="CX744" i="1"/>
  <c r="CX745" i="1"/>
  <c r="CX746" i="1"/>
  <c r="CX747" i="1"/>
  <c r="CX748" i="1"/>
  <c r="CX749" i="1"/>
  <c r="CX750" i="1"/>
  <c r="CX751" i="1"/>
  <c r="CX752" i="1"/>
  <c r="CX753" i="1"/>
  <c r="CX754" i="1"/>
  <c r="CX755" i="1"/>
  <c r="CX756" i="1"/>
  <c r="CX757" i="1"/>
  <c r="CX758" i="1"/>
  <c r="CX759" i="1"/>
  <c r="CX760" i="1"/>
  <c r="CX761" i="1"/>
  <c r="CX762" i="1"/>
  <c r="CX763" i="1"/>
  <c r="CX764" i="1"/>
  <c r="CX765" i="1"/>
  <c r="CX766" i="1"/>
  <c r="CX767" i="1"/>
  <c r="CX768" i="1"/>
  <c r="CX769" i="1"/>
  <c r="CX770" i="1"/>
  <c r="CX771" i="1"/>
  <c r="CX772" i="1"/>
  <c r="CX773" i="1"/>
  <c r="CX774" i="1"/>
  <c r="CX775" i="1"/>
  <c r="CX776" i="1"/>
  <c r="CX777" i="1"/>
  <c r="CX778" i="1"/>
  <c r="CX779" i="1"/>
  <c r="CX780" i="1"/>
  <c r="CX781" i="1"/>
  <c r="CX782" i="1"/>
  <c r="CX783" i="1"/>
  <c r="CX784" i="1"/>
  <c r="CX785" i="1"/>
  <c r="CX786" i="1"/>
  <c r="CX787" i="1"/>
  <c r="CX788" i="1"/>
  <c r="CX789" i="1"/>
  <c r="CX790" i="1"/>
  <c r="CX791" i="1"/>
  <c r="CX792" i="1"/>
  <c r="CX793" i="1"/>
  <c r="CX794" i="1"/>
  <c r="CX795" i="1"/>
  <c r="CX796" i="1"/>
  <c r="CX797" i="1"/>
  <c r="CX798" i="1"/>
  <c r="CX799" i="1"/>
  <c r="CX800" i="1"/>
  <c r="CX801" i="1"/>
  <c r="CX802" i="1"/>
  <c r="CX803" i="1"/>
  <c r="CX804" i="1"/>
  <c r="CX805" i="1"/>
  <c r="CX806" i="1"/>
  <c r="CX807" i="1"/>
  <c r="CX808" i="1"/>
  <c r="CX809" i="1"/>
  <c r="CX810" i="1"/>
  <c r="CX811" i="1"/>
  <c r="CX812" i="1"/>
  <c r="CX813" i="1"/>
  <c r="CX814" i="1"/>
  <c r="CX815" i="1"/>
  <c r="CX816" i="1"/>
  <c r="CX817" i="1"/>
  <c r="CX818" i="1"/>
  <c r="CX819" i="1"/>
  <c r="CX820" i="1"/>
  <c r="CX821" i="1"/>
  <c r="CX822" i="1"/>
  <c r="CX823" i="1"/>
  <c r="CX824" i="1"/>
  <c r="CX825" i="1"/>
  <c r="CX826" i="1"/>
  <c r="CX827" i="1"/>
  <c r="CX828" i="1"/>
  <c r="CX829" i="1"/>
  <c r="CX830" i="1"/>
  <c r="CX831" i="1"/>
  <c r="CX832" i="1"/>
  <c r="CX833" i="1"/>
  <c r="CX834" i="1"/>
  <c r="CX835" i="1"/>
  <c r="CX836" i="1"/>
  <c r="CX837" i="1"/>
  <c r="CX838" i="1"/>
  <c r="CX839" i="1"/>
  <c r="CX840" i="1"/>
  <c r="CX841" i="1"/>
  <c r="CX842" i="1"/>
  <c r="CX843" i="1"/>
  <c r="CX844" i="1"/>
  <c r="CX845" i="1"/>
  <c r="CX846" i="1"/>
  <c r="CX847" i="1"/>
  <c r="CX848" i="1"/>
  <c r="CX849" i="1"/>
  <c r="CX850" i="1"/>
  <c r="CX851" i="1"/>
  <c r="CX852" i="1"/>
  <c r="CX853" i="1"/>
  <c r="CX854" i="1"/>
  <c r="CX855" i="1"/>
  <c r="CX856" i="1"/>
  <c r="CX857" i="1"/>
  <c r="CX858" i="1"/>
  <c r="CX859" i="1"/>
  <c r="CX860" i="1"/>
  <c r="CX861" i="1"/>
  <c r="CX862" i="1"/>
  <c r="CX863" i="1"/>
  <c r="CX864" i="1"/>
  <c r="CX865" i="1"/>
  <c r="CX866" i="1"/>
  <c r="CX867" i="1"/>
  <c r="CX868" i="1"/>
  <c r="CX869" i="1"/>
  <c r="CX870" i="1"/>
  <c r="CX871" i="1"/>
  <c r="CX872" i="1"/>
  <c r="CX873" i="1"/>
  <c r="CX874" i="1"/>
  <c r="CX875" i="1"/>
  <c r="CX876" i="1"/>
  <c r="CX877" i="1"/>
  <c r="CX878" i="1"/>
  <c r="CX879" i="1"/>
  <c r="CX880" i="1"/>
  <c r="CX881" i="1"/>
  <c r="CX882" i="1"/>
  <c r="CX883" i="1"/>
  <c r="CX884" i="1"/>
  <c r="CX885" i="1"/>
  <c r="CX886" i="1"/>
  <c r="CX887" i="1"/>
  <c r="CX888" i="1"/>
  <c r="CX2" i="1"/>
</calcChain>
</file>

<file path=xl/sharedStrings.xml><?xml version="1.0" encoding="utf-8"?>
<sst xmlns="http://schemas.openxmlformats.org/spreadsheetml/2006/main" count="889" uniqueCount="889">
  <si>
    <t>ids</t>
  </si>
  <si>
    <t>frozenset({'223283.9.peg.1'})</t>
  </si>
  <si>
    <t>frozenset({'223283.9.peg.1290'})</t>
  </si>
  <si>
    <t>frozenset({'223283.9.peg.1455'})</t>
  </si>
  <si>
    <t>frozenset({'223283.9.peg.1494'})</t>
  </si>
  <si>
    <t>frozenset({'223283.9.peg.1497'})</t>
  </si>
  <si>
    <t>frozenset({'223283.9.peg.1522'})</t>
  </si>
  <si>
    <t>frozenset({'223283.9.peg.1560'})</t>
  </si>
  <si>
    <t>frozenset({'223283.9.peg.1575'})</t>
  </si>
  <si>
    <t>frozenset({'223283.9.peg.1577'})</t>
  </si>
  <si>
    <t>frozenset({'223283.9.peg.1663'})</t>
  </si>
  <si>
    <t>frozenset({'223283.9.peg.1773'})</t>
  </si>
  <si>
    <t>frozenset({'223283.9.peg.184'})</t>
  </si>
  <si>
    <t>frozenset({'223283.9.peg.1841'})</t>
  </si>
  <si>
    <t>frozenset({'223283.9.peg.1842'})</t>
  </si>
  <si>
    <t>frozenset({'223283.9.peg.1871'})</t>
  </si>
  <si>
    <t>frozenset({'223283.9.peg.190'})</t>
  </si>
  <si>
    <t>frozenset({'223283.9.peg.191'})</t>
  </si>
  <si>
    <t>frozenset({'223283.9.peg.2'})</t>
  </si>
  <si>
    <t>frozenset({'223283.9.peg.2197'})</t>
  </si>
  <si>
    <t>frozenset({'223283.9.peg.2413'})</t>
  </si>
  <si>
    <t>frozenset({'223283.9.peg.2415'})</t>
  </si>
  <si>
    <t>frozenset({'223283.9.peg.2416'})</t>
  </si>
  <si>
    <t>frozenset({'223283.9.peg.2417'})</t>
  </si>
  <si>
    <t>frozenset({'223283.9.peg.2418'})</t>
  </si>
  <si>
    <t>frozenset({'223283.9.peg.2657'})</t>
  </si>
  <si>
    <t>frozenset({'223283.9.peg.3424'})</t>
  </si>
  <si>
    <t>frozenset({'223283.9.peg.3599'})</t>
  </si>
  <si>
    <t>frozenset({'223283.9.peg.3735'})</t>
  </si>
  <si>
    <t>frozenset({'223283.9.peg.3748'})</t>
  </si>
  <si>
    <t>frozenset({'223283.9.peg.3813'})</t>
  </si>
  <si>
    <t>frozenset({'223283.9.peg.3834'})</t>
  </si>
  <si>
    <t>frozenset({'223283.9.peg.3923'})</t>
  </si>
  <si>
    <t>frozenset({'223283.9.peg.3927'})</t>
  </si>
  <si>
    <t>frozenset({'223283.9.peg.3932'})</t>
  </si>
  <si>
    <t>frozenset({'223283.9.peg.4'})</t>
  </si>
  <si>
    <t>frozenset({'223283.9.peg.4081'})</t>
  </si>
  <si>
    <t>frozenset({'223283.9.peg.4257'})</t>
  </si>
  <si>
    <t>frozenset({'223283.9.peg.4293'})</t>
  </si>
  <si>
    <t>frozenset({'223283.9.peg.4324'})</t>
  </si>
  <si>
    <t>frozenset({'223283.9.peg.4540'})</t>
  </si>
  <si>
    <t>frozenset({'223283.9.peg.4541'})</t>
  </si>
  <si>
    <t>frozenset({'223283.9.peg.4544'})</t>
  </si>
  <si>
    <t>frozenset({'223283.9.peg.4588'})</t>
  </si>
  <si>
    <t>frozenset({'223283.9.peg.4589'})</t>
  </si>
  <si>
    <t>frozenset({'223283.9.peg.4590'})</t>
  </si>
  <si>
    <t>frozenset({'223283.9.peg.4603'})</t>
  </si>
  <si>
    <t>frozenset({'223283.9.peg.4607'})</t>
  </si>
  <si>
    <t>frozenset({'223283.9.peg.4922'})</t>
  </si>
  <si>
    <t>frozenset({'223283.9.peg.4924'})</t>
  </si>
  <si>
    <t>frozenset({'223283.9.peg.5044'})</t>
  </si>
  <si>
    <t>frozenset({'223283.9.peg.5046'})</t>
  </si>
  <si>
    <t>frozenset({'223283.9.peg.5047'})</t>
  </si>
  <si>
    <t>frozenset({'223283.9.peg.5256'})</t>
  </si>
  <si>
    <t>frozenset({'223283.9.peg.5257'})</t>
  </si>
  <si>
    <t>frozenset({'223283.9.peg.5258'})</t>
  </si>
  <si>
    <t>frozenset({'223283.9.peg.5425'})</t>
  </si>
  <si>
    <t>frozenset({'223283.9.peg.547'})</t>
  </si>
  <si>
    <t>frozenset({'223283.9.peg.549'})</t>
  </si>
  <si>
    <t>frozenset({'223283.9.peg.5652'})</t>
  </si>
  <si>
    <t>frozenset({'223283.9.peg.5751'})</t>
  </si>
  <si>
    <t>frozenset({'223283.9.peg.5752'})</t>
  </si>
  <si>
    <t>frozenset({'223283.9.peg.613'})</t>
  </si>
  <si>
    <t>frozenset({'223283.9.peg.622'})</t>
  </si>
  <si>
    <t>frozenset({'223283.9.peg.623'})</t>
  </si>
  <si>
    <t>frozenset({'223283.9.peg.625'})</t>
  </si>
  <si>
    <t>frozenset({'223283.9.peg.626'})</t>
  </si>
  <si>
    <t>frozenset({'223283.9.peg.627'})</t>
  </si>
  <si>
    <t>frozenset({'223283.9.peg.628'})</t>
  </si>
  <si>
    <t>frozenset({'223283.9.peg.631'})</t>
  </si>
  <si>
    <t>frozenset({'223283.9.peg.632'})</t>
  </si>
  <si>
    <t>frozenset({'223283.9.peg.633'})</t>
  </si>
  <si>
    <t>frozenset({'223283.9.peg.634'})</t>
  </si>
  <si>
    <t>frozenset({'223283.9.peg.635'})</t>
  </si>
  <si>
    <t>frozenset({'223283.9.peg.636'})</t>
  </si>
  <si>
    <t>frozenset({'223283.9.peg.637'})</t>
  </si>
  <si>
    <t>frozenset({'223283.9.peg.638'})</t>
  </si>
  <si>
    <t>frozenset({'223283.9.peg.639'})</t>
  </si>
  <si>
    <t>frozenset({'223283.9.peg.640'})</t>
  </si>
  <si>
    <t>frozenset({'223283.9.peg.641'})</t>
  </si>
  <si>
    <t>frozenset({'223283.9.peg.642'})</t>
  </si>
  <si>
    <t>frozenset({'223283.9.peg.643'})</t>
  </si>
  <si>
    <t>frozenset({'223283.9.peg.644'})</t>
  </si>
  <si>
    <t>frozenset({'223283.9.peg.645'})</t>
  </si>
  <si>
    <t>frozenset({'223283.9.peg.646'})</t>
  </si>
  <si>
    <t>frozenset({'223283.9.peg.647'})</t>
  </si>
  <si>
    <t>frozenset({'223283.9.peg.648'})</t>
  </si>
  <si>
    <t>frozenset({'223283.9.peg.649'})</t>
  </si>
  <si>
    <t>frozenset({'223283.9.peg.650'})</t>
  </si>
  <si>
    <t>frozenset({'223283.9.peg.651'})</t>
  </si>
  <si>
    <t>frozenset({'223283.9.peg.653'})</t>
  </si>
  <si>
    <t>frozenset({'223283.9.peg.654'})</t>
  </si>
  <si>
    <t>frozenset({'223283.9.peg.655'})</t>
  </si>
  <si>
    <t>frozenset({'223283.9.peg.656'})</t>
  </si>
  <si>
    <t>frozenset({'223283.9.peg.657'})</t>
  </si>
  <si>
    <t>frozenset({'223283.9.peg.658'})</t>
  </si>
  <si>
    <t>frozenset({'223283.9.peg.662'})</t>
  </si>
  <si>
    <t>frozenset({'223283.9.peg.810'})</t>
  </si>
  <si>
    <t>frozenset({'223283.9.peg.811'})</t>
  </si>
  <si>
    <t>frozenset({'223283.9.peg.816'})</t>
  </si>
  <si>
    <t>frozenset({'223283.9.peg.819'})</t>
  </si>
  <si>
    <t>frozenset({'223283.9.peg.93'})</t>
  </si>
  <si>
    <t>frozenset({'223283.9.peg.94'})</t>
  </si>
  <si>
    <t>frozenset({'PAPTO_2706'})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</si>
  <si>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</si>
  <si>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</si>
  <si>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</si>
  <si>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</si>
  <si>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</si>
  <si>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</si>
  <si>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frozenset({'PSPTO_0085'})</t>
  </si>
  <si>
    <t>frozenset({'PSPTO_0092'})</t>
  </si>
  <si>
    <t>frozenset({'PSPTO_0095'})</t>
  </si>
  <si>
    <t>frozenset({'PSPTO_0103'})</t>
  </si>
  <si>
    <t>frozenset({'PSPTO_0109'})</t>
  </si>
  <si>
    <t>frozenset({'PSPTO_0118'})</t>
  </si>
  <si>
    <t>frozenset({'PSPTO_0125'})</t>
  </si>
  <si>
    <t>frozenset({'PSPTO_0128'})</t>
  </si>
  <si>
    <t>frozenset({'PSPTO_0129'})</t>
  </si>
  <si>
    <t>frozenset({'PSPTO_0158'})</t>
  </si>
  <si>
    <t>frozenset({'PSPTO_0159'})</t>
  </si>
  <si>
    <t>frozenset({'PSPTO_0169'})</t>
  </si>
  <si>
    <t>frozenset({'PSPTO_0170'})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</si>
  <si>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</si>
  <si>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</si>
  <si>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</si>
  <si>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</si>
  <si>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</si>
  <si>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</si>
  <si>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</si>
  <si>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</si>
  <si>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frozenset({'PSPTO_0230'})</t>
  </si>
  <si>
    <t>frozenset({'PSPTO_0233'})</t>
  </si>
  <si>
    <t>frozenset({'PSPTO_0239'})</t>
  </si>
  <si>
    <t>frozenset({'PSPTO_0257'})</t>
  </si>
  <si>
    <t>frozenset({'PSPTO_0258'})</t>
  </si>
  <si>
    <t>frozenset({'PSPTO_0259'})</t>
  </si>
  <si>
    <t>frozenset({'PSPTO_0272'})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</si>
  <si>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</si>
  <si>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</si>
  <si>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</si>
  <si>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</si>
  <si>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</si>
  <si>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</si>
  <si>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</si>
  <si>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frozenset({'PSPTO_0323'})</t>
  </si>
  <si>
    <t>frozenset({'PSPTO_0325'})</t>
  </si>
  <si>
    <t>frozenset({'PSPTO_0338'})</t>
  </si>
  <si>
    <t>frozenset({'PSPTO_0357'})</t>
  </si>
  <si>
    <t>frozenset({'PSPTO_0359'})</t>
  </si>
  <si>
    <t>frozenset({'PSPTO_0364'})</t>
  </si>
  <si>
    <t>frozenset({'PSPTO_0366'})</t>
  </si>
  <si>
    <t>frozenset({'PSPTO_0383'})</t>
  </si>
  <si>
    <t>frozenset({'PSPTO_0385'})</t>
  </si>
  <si>
    <t>frozenset({'PSPTO_0386'})</t>
  </si>
  <si>
    <t>frozenset({'PSPTO_0387'})</t>
  </si>
  <si>
    <t>frozenset({'PSPTO_0390'})</t>
  </si>
  <si>
    <t>frozenset({'PSPTO_0396'})</t>
  </si>
  <si>
    <t>frozenset({'PSPTO_0397'})</t>
  </si>
  <si>
    <t>frozenset({'PSPTO_0410'})</t>
  </si>
  <si>
    <t>frozenset({'PSPTO_0417'})</t>
  </si>
  <si>
    <t>frozenset({'PSPTO_0434'})</t>
  </si>
  <si>
    <t>frozenset({'PSPTO_0437'})</t>
  </si>
  <si>
    <t>frozenset({'PSPTO_0455'})</t>
  </si>
  <si>
    <t>frozenset({'PSPTO_0457'})</t>
  </si>
  <si>
    <t>frozenset({'PSPTO_0458'})</t>
  </si>
  <si>
    <t>frozenset({'PSPTO_0459'})</t>
  </si>
  <si>
    <t>frozenset({'PSPTO_0460'})</t>
  </si>
  <si>
    <t>frozenset({'PSPTO_0461'})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</si>
  <si>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</si>
  <si>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</si>
  <si>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</si>
  <si>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</si>
  <si>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</si>
  <si>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</si>
  <si>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frozenset({'PSPTO_0494'})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</si>
  <si>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</si>
  <si>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</si>
  <si>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</si>
  <si>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</si>
  <si>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</si>
  <si>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</si>
  <si>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</si>
  <si>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frozenset({'PSPTO_0518'})</t>
  </si>
  <si>
    <t>frozenset({'PSPTO_0541'})</t>
  </si>
  <si>
    <t>frozenset({'PSPTO_0542'})</t>
  </si>
  <si>
    <t>frozenset({'PSPTO_0543'})</t>
  </si>
  <si>
    <t>frozenset({'PSPTO_0549'})</t>
  </si>
  <si>
    <t>frozenset({'PSPTO_0554'})</t>
  </si>
  <si>
    <t>frozenset({'PSPTO_0566'})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</si>
  <si>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</si>
  <si>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</si>
  <si>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</si>
  <si>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</si>
  <si>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</si>
  <si>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</si>
  <si>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</si>
  <si>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frozenset({'PSPTO_0611'})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</si>
  <si>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</si>
  <si>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</si>
  <si>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</si>
  <si>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</si>
  <si>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</si>
  <si>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frozenset({'PSPTO_0693'})</t>
  </si>
  <si>
    <t>frozenset({'PSPTO_0696'})</t>
  </si>
  <si>
    <t>frozenset({'PSPTO_0698'})</t>
  </si>
  <si>
    <t>frozenset({'PSPTO_0699'})</t>
  </si>
  <si>
    <t>frozenset({'PSPTO_0701'})</t>
  </si>
  <si>
    <t>frozenset({'PSPTO_0722'})</t>
  </si>
  <si>
    <t>frozenset({'PSPTO_0726'})</t>
  </si>
  <si>
    <t>frozenset({'PSPTO_0727'})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</si>
  <si>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</si>
  <si>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</si>
  <si>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</si>
  <si>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</si>
  <si>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</si>
  <si>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</si>
  <si>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</si>
  <si>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</si>
  <si>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</si>
  <si>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</si>
  <si>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</si>
  <si>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</si>
  <si>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</si>
  <si>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</si>
  <si>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frozenset({'PSPTO_0800'})</t>
  </si>
  <si>
    <t>frozenset({'PSPTO_0805'})</t>
  </si>
  <si>
    <t>frozenset({'PSPTO_0809'})</t>
  </si>
  <si>
    <t>frozenset({'PSPTO_0817'})</t>
  </si>
  <si>
    <t>frozenset({'PSPTO_0873'})</t>
  </si>
  <si>
    <t>frozenset({'PSPTO_0885'})</t>
  </si>
  <si>
    <t>frozenset({'PSPTO_0886'})</t>
  </si>
  <si>
    <t>frozenset({'PSPTO_0887'})</t>
  </si>
  <si>
    <t>frozenset({'PSPTO_0888'})</t>
  </si>
  <si>
    <t>frozenset({'PSPTO_0889'})</t>
  </si>
  <si>
    <t>frozenset({'PSPTO_0890'})</t>
  </si>
  <si>
    <t>frozenset({'PSPTO_0917'})</t>
  </si>
  <si>
    <t>frozenset({'PSPTO_0923'})</t>
  </si>
  <si>
    <t>frozenset({'PSPTO_0948'})</t>
  </si>
  <si>
    <t>frozenset({'PSPTO_0954'})</t>
  </si>
  <si>
    <t>frozenset({'PSPTO_0955'})</t>
  </si>
  <si>
    <t>frozenset({'PSPTO_0956'})</t>
  </si>
  <si>
    <t>frozenset({'PSPTO_0957'})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</si>
  <si>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</si>
  <si>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</si>
  <si>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</si>
  <si>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</si>
  <si>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</si>
  <si>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</si>
  <si>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</si>
  <si>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</si>
  <si>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</si>
  <si>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</si>
  <si>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frozenset({'PSPTO_1005'})</t>
  </si>
  <si>
    <t>frozenset({'PSPTO_1010'})</t>
  </si>
  <si>
    <t>frozenset({'PSPTO_1024'})</t>
  </si>
  <si>
    <t>frozenset({'PSPTO_1041'})</t>
  </si>
  <si>
    <t>frozenset({'PSPTO_1052'})</t>
  </si>
  <si>
    <t>frozenset({'PSPTO_1053'})</t>
  </si>
  <si>
    <t>frozenset({'PSPTO_1056'})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</si>
  <si>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</si>
  <si>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</si>
  <si>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</si>
  <si>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</si>
  <si>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</si>
  <si>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</si>
  <si>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</si>
  <si>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</si>
  <si>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frozenset({'PSPTO_1112'})</t>
  </si>
  <si>
    <t>frozenset({'PSPTO_1128'})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</si>
  <si>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</si>
  <si>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</si>
  <si>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</si>
  <si>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</si>
  <si>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</si>
  <si>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</si>
  <si>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frozenset({'PSPTO_1169'})</t>
  </si>
  <si>
    <t>frozenset({'PSPTO_1174'})</t>
  </si>
  <si>
    <t>frozenset({'PSPTO_1178'})</t>
  </si>
  <si>
    <t>frozenset({'PSPTO_1182'})</t>
  </si>
  <si>
    <t>frozenset({'PSPTO_1196'})</t>
  </si>
  <si>
    <t>frozenset({'PSPTO_1207'})</t>
  </si>
  <si>
    <t>frozenset({'PSPTO_1215'})</t>
  </si>
  <si>
    <t>frozenset({'PSPTO_1243'})</t>
  </si>
  <si>
    <t>frozenset({'PSPTO_1264'})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</si>
  <si>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</si>
  <si>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</si>
  <si>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</si>
  <si>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</si>
  <si>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</si>
  <si>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</si>
  <si>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</si>
  <si>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frozenset({'PSPTO_1302'})</t>
  </si>
  <si>
    <t>frozenset({'PSPTO_1325'})</t>
  </si>
  <si>
    <t>frozenset({'PSPTO_1326'})</t>
  </si>
  <si>
    <t>frozenset({'PSPTO_1327'})</t>
  </si>
  <si>
    <t>frozenset({'PSPTO_1329'})</t>
  </si>
  <si>
    <t>frozenset({'PSPTO_1332'})</t>
  </si>
  <si>
    <t>frozenset({'PSPTO_1340'})</t>
  </si>
  <si>
    <t>frozenset({'PSPTO_1349'})</t>
  </si>
  <si>
    <t>frozenset({'PSPTO_1354'})</t>
  </si>
  <si>
    <t>frozenset({'PSPTO_1356'})</t>
  </si>
  <si>
    <t>frozenset({'PSPTO_1361'})</t>
  </si>
  <si>
    <t>frozenset({'PSPTO_1421'})</t>
  </si>
  <si>
    <t>frozenset({'PSPTO_1423'})</t>
  </si>
  <si>
    <t>frozenset({'PSPTO_1428'})</t>
  </si>
  <si>
    <t>frozenset({'PSPTO_1430'})</t>
  </si>
  <si>
    <t>frozenset({'PSPTO_1434'})</t>
  </si>
  <si>
    <t>frozenset({'PSPTO_1440'})</t>
  </si>
  <si>
    <t>frozenset({'PSPTO_1444'})</t>
  </si>
  <si>
    <t>frozenset({'PSPTO_1449'})</t>
  </si>
  <si>
    <t>frozenset({'PSPTO_1450'})</t>
  </si>
  <si>
    <t>frozenset({'PSPTO_1455'})</t>
  </si>
  <si>
    <t>frozenset({'PSPTO_1459'})</t>
  </si>
  <si>
    <t>frozenset({'PSPTO_1468'})</t>
  </si>
  <si>
    <t>frozenset({'PSPTO_1480'})</t>
  </si>
  <si>
    <t>frozenset({'PSPTO_1508'})</t>
  </si>
  <si>
    <t>frozenset({'PSPTO_1509'})</t>
  </si>
  <si>
    <t>frozenset({'PSPTO_1520'})</t>
  </si>
  <si>
    <t>frozenset({'PSPTO_1523'})</t>
  </si>
  <si>
    <t>frozenset({'PSPTO_1536'})</t>
  </si>
  <si>
    <t>frozenset({'PSPTO_1538'})</t>
  </si>
  <si>
    <t>frozenset({'PSPTO_1539'})</t>
  </si>
  <si>
    <t>frozenset({'PSPTO_1540'})</t>
  </si>
  <si>
    <t>frozenset({'PSPTO_1542'})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</si>
  <si>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</si>
  <si>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</si>
  <si>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</si>
  <si>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</si>
  <si>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</si>
  <si>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</si>
  <si>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</si>
  <si>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</si>
  <si>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frozenset({'PSPTO_1560'})</t>
  </si>
  <si>
    <t>frozenset({'PSPTO_1562'})</t>
  </si>
  <si>
    <t>frozenset({'PSPTO_1582'})</t>
  </si>
  <si>
    <t>frozenset({'PSPTO_1633'})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</si>
  <si>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</si>
  <si>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</si>
  <si>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</si>
  <si>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</si>
  <si>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</si>
  <si>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</si>
  <si>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frozenset({'PSPTO_1692'})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</si>
  <si>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</si>
  <si>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</si>
  <si>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</si>
  <si>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</si>
  <si>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</si>
  <si>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</si>
  <si>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</si>
  <si>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</si>
  <si>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</si>
  <si>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</si>
  <si>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</si>
  <si>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</si>
  <si>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frozenset({'PSPTO_1731'})</t>
  </si>
  <si>
    <t>frozenset({'PSPTO_1742'})</t>
  </si>
  <si>
    <t>frozenset({'PSPTO_1744'})</t>
  </si>
  <si>
    <t>frozenset({'PSPTO_1746'})</t>
  </si>
  <si>
    <t>frozenset({'PSPTO_1747'})</t>
  </si>
  <si>
    <t>frozenset({'PSPTO_1748'})</t>
  </si>
  <si>
    <t>frozenset({'PSPTO_1749'})</t>
  </si>
  <si>
    <t>frozenset({'PSPTO_1754'})</t>
  </si>
  <si>
    <t>frozenset({'PSPTO_1756'})</t>
  </si>
  <si>
    <t>frozenset({'PSPTO_1760'})</t>
  </si>
  <si>
    <t>frozenset({'PSPTO_1779'})</t>
  </si>
  <si>
    <t>frozenset({'PSPTO_1798'})</t>
  </si>
  <si>
    <t>frozenset({'PSPTO_1821'})</t>
  </si>
  <si>
    <t>frozenset({'PSPTO_1825'})</t>
  </si>
  <si>
    <t>frozenset({'PSPTO_1826'})</t>
  </si>
  <si>
    <t>frozenset({'PSPTO_1827'})</t>
  </si>
  <si>
    <t>frozenset({'PSPTO_1828'})</t>
  </si>
  <si>
    <t>frozenset({'PSPTO_1830'})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</si>
  <si>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</si>
  <si>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</si>
  <si>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</si>
  <si>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</si>
  <si>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</si>
  <si>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</si>
  <si>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frozenset({'PSPTO_1841'})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</si>
  <si>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</si>
  <si>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</si>
  <si>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</si>
  <si>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</si>
  <si>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</si>
  <si>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</si>
  <si>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</si>
  <si>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</si>
  <si>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</si>
  <si>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</si>
  <si>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</si>
  <si>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</si>
  <si>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</si>
  <si>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</si>
  <si>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</si>
  <si>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</si>
  <si>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</si>
  <si>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</si>
  <si>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</si>
  <si>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frozenset({'PSPTO_2035'})</t>
  </si>
  <si>
    <t>frozenset({'PSPTO_2039'})</t>
  </si>
  <si>
    <t>frozenset({'PSPTO_2043'})</t>
  </si>
  <si>
    <t>frozenset({'PSPTO_2045'})</t>
  </si>
  <si>
    <t>frozenset({'PSPTO_2046'})</t>
  </si>
  <si>
    <t>frozenset({'PSPTO_2047'})</t>
  </si>
  <si>
    <t>frozenset({'PSPTO_2055'})</t>
  </si>
  <si>
    <t>frozenset({'PSPTO_2065'})</t>
  </si>
  <si>
    <t>frozenset({'PSPTO_2100'})</t>
  </si>
  <si>
    <t>frozenset({'PSPTO_2106'})</t>
  </si>
  <si>
    <t>frozenset({'PSPTO_2119'})</t>
  </si>
  <si>
    <t>frozenset({'PSPTO_2136'})</t>
  </si>
  <si>
    <t>frozenset({'PSPTO_2163'})</t>
  </si>
  <si>
    <t>frozenset({'PSPTO_2168'})</t>
  </si>
  <si>
    <t>frozenset({'PSPTO_2173'})</t>
  </si>
  <si>
    <t>frozenset({'PSPTO_2174'})</t>
  </si>
  <si>
    <t>frozenset({'PSPTO_2175'})</t>
  </si>
  <si>
    <t>frozenset({'PSPTO_2177'})</t>
  </si>
  <si>
    <t>frozenset({'PSPTO_2178'})</t>
  </si>
  <si>
    <t>frozenset({'PSPTO_2179'})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</si>
  <si>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</si>
  <si>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</si>
  <si>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</si>
  <si>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</si>
  <si>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</si>
  <si>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</si>
  <si>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</si>
  <si>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</si>
  <si>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</si>
  <si>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</si>
  <si>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</si>
  <si>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</si>
  <si>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</si>
  <si>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</si>
  <si>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</si>
  <si>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</si>
  <si>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</si>
  <si>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</si>
  <si>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frozenset({'PSPTO_2281'})</t>
  </si>
  <si>
    <t>frozenset({'PSPTO_2282'})</t>
  </si>
  <si>
    <t>frozenset({'PSPTO_2287'})</t>
  </si>
  <si>
    <t>frozenset({'PSPTO_2292'})</t>
  </si>
  <si>
    <t>frozenset({'PSPTO_2294'})</t>
  </si>
  <si>
    <t>frozenset({'PSPTO_2300'})</t>
  </si>
  <si>
    <t>frozenset({'PSPTO_2302'})</t>
  </si>
  <si>
    <t>frozenset({'PSPTO_2309'})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</si>
  <si>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</si>
  <si>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</si>
  <si>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</si>
  <si>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</si>
  <si>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</si>
  <si>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</si>
  <si>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</si>
  <si>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</si>
  <si>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</si>
  <si>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</si>
  <si>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</si>
  <si>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</si>
  <si>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</si>
  <si>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frozenset({'PSPTO_2401'})</t>
  </si>
  <si>
    <t>frozenset({'PSPTO_2402'})</t>
  </si>
  <si>
    <t>frozenset({'PSPTO_2411'})</t>
  </si>
  <si>
    <t>frozenset({'PSPTO_2421'})</t>
  </si>
  <si>
    <t>frozenset({'PSPTO_2453'})</t>
  </si>
  <si>
    <t>frozenset({'PSPTO_2464'})</t>
  </si>
  <si>
    <t>frozenset({'PSPTO_2470'})</t>
  </si>
  <si>
    <t>frozenset({'PSPTO_2488'})</t>
  </si>
  <si>
    <t>frozenset({'PSPTO_2499'})</t>
  </si>
  <si>
    <t>frozenset({'PSPTO_2510'})</t>
  </si>
  <si>
    <t>frozenset({'PSPTO_2566'})</t>
  </si>
  <si>
    <t>frozenset({'PSPTO_2568'})</t>
  </si>
  <si>
    <t>frozenset({'PSPTO_2572'})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</si>
  <si>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</si>
  <si>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</si>
  <si>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</si>
  <si>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</si>
  <si>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</si>
  <si>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</si>
  <si>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</si>
  <si>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</si>
  <si>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</si>
  <si>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</si>
  <si>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</si>
  <si>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</si>
  <si>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frozenset({'PSPTO_2654'})</t>
  </si>
  <si>
    <t>frozenset({'PSPTO_2655'})</t>
  </si>
  <si>
    <t>frozenset({'PSPTO_2656'})</t>
  </si>
  <si>
    <t>frozenset({'PSPTO_2662'})</t>
  </si>
  <si>
    <t>frozenset({'PSPTO_2668'})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</si>
  <si>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</si>
  <si>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</si>
  <si>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</si>
  <si>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</si>
  <si>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</si>
  <si>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</si>
  <si>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</si>
  <si>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</si>
  <si>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</si>
  <si>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</si>
  <si>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</si>
  <si>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</si>
  <si>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</si>
  <si>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</si>
  <si>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</si>
  <si>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frozenset({'PSPTO_2737'})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</si>
  <si>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</si>
  <si>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</si>
  <si>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</si>
  <si>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</si>
  <si>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</si>
  <si>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</si>
  <si>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</si>
  <si>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frozenset({'PSPTO_2786'})</t>
  </si>
  <si>
    <t>frozenset({'PSPTO_2787'})</t>
  </si>
  <si>
    <t>frozenset({'PSPTO_2788'})</t>
  </si>
  <si>
    <t>frozenset({'PSPTO_2809'})</t>
  </si>
  <si>
    <t>frozenset({'PSPTO_2818'})</t>
  </si>
  <si>
    <t>frozenset({'PSPTO_2862'})</t>
  </si>
  <si>
    <t>frozenset({'PSPTO_2863'})</t>
  </si>
  <si>
    <t>frozenset({'PSPTO_2900'})</t>
  </si>
  <si>
    <t>frozenset({'PSPTO_2910'})</t>
  </si>
  <si>
    <t>frozenset({'PSPTO_2911'})</t>
  </si>
  <si>
    <t>frozenset({'PSPTO_2912'})</t>
  </si>
  <si>
    <t>frozenset({'PSPTO_2913'})</t>
  </si>
  <si>
    <t>frozenset({'PSPTO_2914'})</t>
  </si>
  <si>
    <t>frozenset({'PSPTO_2915'})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</si>
  <si>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</si>
  <si>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</si>
  <si>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</si>
  <si>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</si>
  <si>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</si>
  <si>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</si>
  <si>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</si>
  <si>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</si>
  <si>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</si>
  <si>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</si>
  <si>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frozenset({'PSPTO_2981'})</t>
  </si>
  <si>
    <t>frozenset({'PSPTO_3002'})</t>
  </si>
  <si>
    <t>frozenset({'PSPTO_3007'})</t>
  </si>
  <si>
    <t>frozenset({'PSPTO_3009'})</t>
  </si>
  <si>
    <t>frozenset({'PSPTO_3022'})</t>
  </si>
  <si>
    <t>frozenset({'PSPTO_3027'})</t>
  </si>
  <si>
    <t>frozenset({'PSPTO_3035'})</t>
  </si>
  <si>
    <t>frozenset({'PSPTO_3043'})</t>
  </si>
  <si>
    <t>frozenset({'PSPTO_3048'})</t>
  </si>
  <si>
    <t>frozenset({'PSPTO_3054'})</t>
  </si>
  <si>
    <t>frozenset({'PSPTO_3063'})</t>
  </si>
  <si>
    <t>frozenset({'PSPTO_3106'})</t>
  </si>
  <si>
    <t>frozenset({'PSPTO_3113'})</t>
  </si>
  <si>
    <t>frozenset({'PSPTO_3122'})</t>
  </si>
  <si>
    <t>frozenset({'PSPTO_3125'})</t>
  </si>
  <si>
    <t>frozenset({'PSPTO_3126'})</t>
  </si>
  <si>
    <t>frozenset({'PSPTO_3149'})</t>
  </si>
  <si>
    <t>frozenset({'PSPTO_3154'})</t>
  </si>
  <si>
    <t>frozenset({'PSPTO_3163'})</t>
  </si>
  <si>
    <t>frozenset({'PSPTO_3164'})</t>
  </si>
  <si>
    <t>frozenset({'PSPTO_3190'})</t>
  </si>
  <si>
    <t>frozenset({'PSPTO_3204'})</t>
  </si>
  <si>
    <t>frozenset({'PSPTO_3205'})</t>
  </si>
  <si>
    <t>frozenset({'PSPTO_3262'})</t>
  </si>
  <si>
    <t>frozenset({'PSPTO_3263'})</t>
  </si>
  <si>
    <t>frozenset({'PSPTO_3280'})</t>
  </si>
  <si>
    <t>frozenset({'PSPTO_3285'})</t>
  </si>
  <si>
    <t>frozenset({'PSPTO_3318'})</t>
  </si>
  <si>
    <t>frozenset({'PSPTO_3336'})</t>
  </si>
  <si>
    <t>frozenset({'PSPTO_3344'})</t>
  </si>
  <si>
    <t>frozenset({'PSPTO_3356'})</t>
  </si>
  <si>
    <t>frozenset({'PSPTO_3360'})</t>
  </si>
  <si>
    <t>frozenset({'PSPTO_3364'})</t>
  </si>
  <si>
    <t>frozenset({'PSPTO_3367'})</t>
  </si>
  <si>
    <t>frozenset({'PSPTO_3368'})</t>
  </si>
  <si>
    <t>frozenset({'PSPTO_3369'})</t>
  </si>
  <si>
    <t>frozenset({'PSPTO_3370'})</t>
  </si>
  <si>
    <t>frozenset({'PSPTO_3371'})</t>
  </si>
  <si>
    <t>frozenset({'PSPTO_3374'})</t>
  </si>
  <si>
    <t>frozenset({'PSPTO_3375'})</t>
  </si>
  <si>
    <t>frozenset({'PSPTO_3376'})</t>
  </si>
  <si>
    <t>frozenset({'PSPTO_3377'})</t>
  </si>
  <si>
    <t>frozenset({'PSPTO_3446'})</t>
  </si>
  <si>
    <t>frozenset({'PSPTO_3447'})</t>
  </si>
  <si>
    <t>frozenset({'PSPTO_3455'})</t>
  </si>
  <si>
    <t>frozenset({'PSPTO_3461'})</t>
  </si>
  <si>
    <t>frozenset({'PSPTO_3463'})</t>
  </si>
  <si>
    <t>frozenset({'PSPTO_3488'})</t>
  </si>
  <si>
    <t>frozenset({'PSPTO_3489'})</t>
  </si>
  <si>
    <t>frozenset({'PSPTO_3490'})</t>
  </si>
  <si>
    <t>frozenset({'PSPTO_3493'})</t>
  </si>
  <si>
    <t>frozenset({'PSPTO_3503'})</t>
  </si>
  <si>
    <t>frozenset({'PSPTO_3516'})</t>
  </si>
  <si>
    <t>frozenset({'PSPTO_3517'})</t>
  </si>
  <si>
    <t>frozenset({'PSPTO_3550'})</t>
  </si>
  <si>
    <t>frozenset({'PSPTO_3551'})</t>
  </si>
  <si>
    <t>frozenset({'PSPTO_3553'})</t>
  </si>
  <si>
    <t>frozenset({'PSPTO_3554'})</t>
  </si>
  <si>
    <t>frozenset({'PSPTO_3555'})</t>
  </si>
  <si>
    <t>frozenset({'PSPTO_3556'})</t>
  </si>
  <si>
    <t>frozenset({'PSPTO_3559'})</t>
  </si>
  <si>
    <t>frozenset({'PSPTO_3564'})</t>
  </si>
  <si>
    <t>frozenset({'PSPTO_3593'})</t>
  </si>
  <si>
    <t>frozenset({'PSPTO_3600'})</t>
  </si>
  <si>
    <t>frozenset({'PSPTO_3644'})</t>
  </si>
  <si>
    <t>frozenset({'PSPTO_3660'})</t>
  </si>
  <si>
    <t>frozenset({'PSPTO_3661'})</t>
  </si>
  <si>
    <t>frozenset({'PSPTO_3662'})</t>
  </si>
  <si>
    <t>frozenset({'PSPTO_3668'})</t>
  </si>
  <si>
    <t>frozenset({'PSPTO_3669'})</t>
  </si>
  <si>
    <t>frozenset({'PSPTO_3675'})</t>
  </si>
  <si>
    <t>frozenset({'PSPTO_3702'})</t>
  </si>
  <si>
    <t>frozenset({'PSPTO_3705'})</t>
  </si>
  <si>
    <t>frozenset({'PSPTO_3706'})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</si>
  <si>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</si>
  <si>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</si>
  <si>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</si>
  <si>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</si>
  <si>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</si>
  <si>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frozenset({'PSPTO_3788'})</t>
  </si>
  <si>
    <t>frozenset({'PSPTO_3793'})</t>
  </si>
  <si>
    <t>frozenset({'PSPTO_3802'})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</si>
  <si>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</si>
  <si>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</si>
  <si>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</si>
  <si>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</si>
  <si>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</si>
  <si>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</si>
  <si>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</si>
  <si>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</si>
  <si>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</si>
  <si>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</si>
  <si>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</si>
  <si>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</si>
  <si>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</si>
  <si>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</si>
  <si>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</si>
  <si>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</si>
  <si>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</si>
  <si>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frozenset({'PSPTO_3860'})</t>
  </si>
  <si>
    <t>frozenset({'PSPTO_3862'})</t>
  </si>
  <si>
    <t>frozenset({'PSPTO_3871'})</t>
  </si>
  <si>
    <t>frozenset({'PSPTO_3880'})</t>
  </si>
  <si>
    <t>frozenset({'PSPTO_3881'})</t>
  </si>
  <si>
    <t>frozenset({'PSPTO_3899'})</t>
  </si>
  <si>
    <t>frozenset({'PSPTO_3902'})</t>
  </si>
  <si>
    <t>frozenset({'PSPTO_3924'})</t>
  </si>
  <si>
    <t>frozenset({'PSPTO_3950'})</t>
  </si>
  <si>
    <t>frozenset({'PSPTO_3953'})</t>
  </si>
  <si>
    <t>frozenset({'PSPTO_3959'})</t>
  </si>
  <si>
    <t>frozenset({'PSPTO_4024'})</t>
  </si>
  <si>
    <t>frozenset({'PSPTO_4026'})</t>
  </si>
  <si>
    <t>frozenset({'PSPTO_4063'})</t>
  </si>
  <si>
    <t>frozenset({'PSPTO_4097'})</t>
  </si>
  <si>
    <t>frozenset({'PSPTO_4098'})</t>
  </si>
  <si>
    <t>frozenset({'PSPTO_4108'})</t>
  </si>
  <si>
    <t>frozenset({'PSPTO_4109'})</t>
  </si>
  <si>
    <t>frozenset({'PSPTO_4110'})</t>
  </si>
  <si>
    <t>frozenset({'PSPTO_4111'})</t>
  </si>
  <si>
    <t>frozenset({'PSPTO_4112'})</t>
  </si>
  <si>
    <t>frozenset({'PSPTO_4116'})</t>
  </si>
  <si>
    <t>frozenset({'PSPTO_4144'})</t>
  </si>
  <si>
    <t>frozenset({'PSPTO_4155'})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</si>
  <si>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</si>
  <si>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</si>
  <si>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</si>
  <si>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</si>
  <si>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</si>
  <si>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</si>
  <si>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</si>
  <si>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frozenset({'PSPTO_4225'})</t>
  </si>
  <si>
    <t>frozenset({'PSPTO_4235'})</t>
  </si>
  <si>
    <t>frozenset({'PSPTO_4248'})</t>
  </si>
  <si>
    <t>frozenset({'PSPTO_4254'})</t>
  </si>
  <si>
    <t>frozenset({'PSPTO_4265'})</t>
  </si>
  <si>
    <t>frozenset({'PSPTO_4290'})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</si>
  <si>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</si>
  <si>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</si>
  <si>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</si>
  <si>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</si>
  <si>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</si>
  <si>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frozenset({'PSPTO_4354'})</t>
  </si>
  <si>
    <t>frozenset({'PSPTO_4363'})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</si>
  <si>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</si>
  <si>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</si>
  <si>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</si>
  <si>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</si>
  <si>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</si>
  <si>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</si>
  <si>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</si>
  <si>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</si>
  <si>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</si>
  <si>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</si>
  <si>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</si>
  <si>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</si>
  <si>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</si>
  <si>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</si>
  <si>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</si>
  <si>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</si>
  <si>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</si>
  <si>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frozenset({'PSPTO_4449'})</t>
  </si>
  <si>
    <t>frozenset({'PSPTO_4459'})</t>
  </si>
  <si>
    <t>frozenset({'PSPTO_4461'})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</si>
  <si>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</si>
  <si>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</si>
  <si>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</si>
  <si>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</si>
  <si>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</si>
  <si>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</si>
  <si>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</si>
  <si>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</si>
  <si>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frozenset({'PSPTO_4547'})</t>
  </si>
  <si>
    <t>frozenset({'PSPTO_4548'})</t>
  </si>
  <si>
    <t>frozenset({'PSPTO_4549'})</t>
  </si>
  <si>
    <t>frozenset({'PSPTO_4562'})</t>
  </si>
  <si>
    <t>frozenset({'PSPTO_4563'})</t>
  </si>
  <si>
    <t>frozenset({'PSPTO_4564'})</t>
  </si>
  <si>
    <t>frozenset({'PSPTO_4569'})</t>
  </si>
  <si>
    <t>frozenset({'PSPTO_4572'})</t>
  </si>
  <si>
    <t>frozenset({'PSPTO_4632'})</t>
  </si>
  <si>
    <t>frozenset({'PSPTO_4650'})</t>
  </si>
  <si>
    <t>frozenset({'PSPTO_4651'})</t>
  </si>
  <si>
    <t>frozenset({'PSPTO_4652'})</t>
  </si>
  <si>
    <t>frozenset({'PSPTO_4653'})</t>
  </si>
  <si>
    <t>frozenset({'PSPTO_4660'})</t>
  </si>
  <si>
    <t>frozenset({'PSPTO_4686'})</t>
  </si>
  <si>
    <t>frozenset({'PSPTO_4687'})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</si>
  <si>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</si>
  <si>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</si>
  <si>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</si>
  <si>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</si>
  <si>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</si>
  <si>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</si>
  <si>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</si>
  <si>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</si>
  <si>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</si>
  <si>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</si>
  <si>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</si>
  <si>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</si>
  <si>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</si>
  <si>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</si>
  <si>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</si>
  <si>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</si>
  <si>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</si>
  <si>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</si>
  <si>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</si>
  <si>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</si>
  <si>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</si>
  <si>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frozenset({'PSPTO_4892'})</t>
  </si>
  <si>
    <t>frozenset({'PSPTO_4894'})</t>
  </si>
  <si>
    <t>frozenset({'PSPTO_4895'})</t>
  </si>
  <si>
    <t>frozenset({'PSPTO_4908'})</t>
  </si>
  <si>
    <t>frozenset({'PSPTO_4914'})</t>
  </si>
  <si>
    <t>frozenset({'PSPTO_4915'})</t>
  </si>
  <si>
    <t>frozenset({'PSPTO_4916'})</t>
  </si>
  <si>
    <t>frozenset({'PSPTO_4917'})</t>
  </si>
  <si>
    <t>frozenset({'PSPTO_4918'})</t>
  </si>
  <si>
    <t>frozenset({'PSPTO_4919'})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</si>
  <si>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</si>
  <si>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</si>
  <si>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</si>
  <si>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</si>
  <si>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</si>
  <si>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</si>
  <si>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</si>
  <si>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</si>
  <si>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frozenset({'PSPTO_4975'})</t>
  </si>
  <si>
    <t>frozenset({'PSPTO_4976'})</t>
  </si>
  <si>
    <t>frozenset({'PSPTO_4978'})</t>
  </si>
  <si>
    <t>frozenset({'PSPTO_4983'})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</si>
  <si>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</si>
  <si>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</si>
  <si>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</si>
  <si>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</si>
  <si>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</si>
  <si>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</si>
  <si>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</si>
  <si>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</si>
  <si>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frozenset({'PSPTO_5023'})</t>
  </si>
  <si>
    <t>frozenset({'PSPTO_5035'})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</si>
  <si>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</si>
  <si>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</si>
  <si>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</si>
  <si>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</si>
  <si>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</si>
  <si>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</si>
  <si>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</si>
  <si>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</si>
  <si>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</si>
  <si>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</si>
  <si>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</si>
  <si>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</si>
  <si>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</si>
  <si>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frozenset({'PSPTO_5079'})</t>
  </si>
  <si>
    <t>frozenset({'PSPTO_5080'})</t>
  </si>
  <si>
    <t>frozenset({'PSPTO_5083'})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</si>
  <si>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</si>
  <si>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</si>
  <si>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</si>
  <si>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</si>
  <si>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</si>
  <si>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</si>
  <si>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frozenset({'PSPTO_5126'})</t>
  </si>
  <si>
    <t>frozenset({'PSPTO_5127'})</t>
  </si>
  <si>
    <t>frozenset({'PSPTO_5134'})</t>
  </si>
  <si>
    <t>frozenset({'PSPTO_5150'})</t>
  </si>
  <si>
    <t>frozenset({'PSPTO_5153'})</t>
  </si>
  <si>
    <t>frozenset({'PSPTO_5154'})</t>
  </si>
  <si>
    <t>frozenset({'PSPTO_5168'})</t>
  </si>
  <si>
    <t>frozenset({'PSPTO_5171'})</t>
  </si>
  <si>
    <t>frozenset({'PSPTO_5178'})</t>
  </si>
  <si>
    <t>frozenset({'PSPTO_5187'})</t>
  </si>
  <si>
    <t>frozenset({'PSPTO_5188'})</t>
  </si>
  <si>
    <t>frozenset({'PSPTO_5189'})</t>
  </si>
  <si>
    <t>frozenset({'PSPTO_5221'})</t>
  </si>
  <si>
    <t>frozenset({'PSPTO_5222'})</t>
  </si>
  <si>
    <t>frozenset({'PSPTO_5227'})</t>
  </si>
  <si>
    <t>frozenset({'PSPTO_5231'})</t>
  </si>
  <si>
    <t>frozenset({'PSPTO_5240'})</t>
  </si>
  <si>
    <t>frozenset({'PSPTO_5241'})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</si>
  <si>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</si>
  <si>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</si>
  <si>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</si>
  <si>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</si>
  <si>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</si>
  <si>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frozenset({'PSPTO_5265'})</t>
  </si>
  <si>
    <t>frozenset({'PSPTO_5266'})</t>
  </si>
  <si>
    <t>frozenset({'PSPTO_5270'})</t>
  </si>
  <si>
    <t>frozenset({'PSPTO_5274'})</t>
  </si>
  <si>
    <t>frozenset({'PSPTO_5277'})</t>
  </si>
  <si>
    <t>frozenset({'PSPTO_5278'})</t>
  </si>
  <si>
    <t>frozenset({'PSPTO_5279'})</t>
  </si>
  <si>
    <t>frozenset({'PSPTO_5284'})</t>
  </si>
  <si>
    <t>frozenset({'PSPTO_5285'})</t>
  </si>
  <si>
    <t>frozenset({'PSPTO_5288'})</t>
  </si>
  <si>
    <t>frozenset({'PSPTO_5289'})</t>
  </si>
  <si>
    <t>frozenset({'PSPTO_5294'})</t>
  </si>
  <si>
    <t>frozenset({'PSPTO_5302'})</t>
  </si>
  <si>
    <t>frozenset({'PSPTO_5307'})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</si>
  <si>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</si>
  <si>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</si>
  <si>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</si>
  <si>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</si>
  <si>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</si>
  <si>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</si>
  <si>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</si>
  <si>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</si>
  <si>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</si>
  <si>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</si>
  <si>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</si>
  <si>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</si>
  <si>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</si>
  <si>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</si>
  <si>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</si>
  <si>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</si>
  <si>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</si>
  <si>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</si>
  <si>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</si>
  <si>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</si>
  <si>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frozenset({'PSPTO_5396'})</t>
  </si>
  <si>
    <t>frozenset({'PSPTO_5401'})</t>
  </si>
  <si>
    <t>frozenset({'PSPTO_5406'})</t>
  </si>
  <si>
    <t>frozenset({'PSPTO_5461'})</t>
  </si>
  <si>
    <t>frozenset({'PSPTO_5464'})</t>
  </si>
  <si>
    <t>frozenset({'PSPTO_5465'})</t>
  </si>
  <si>
    <t>frozenset({'PSPTO_5475'})</t>
  </si>
  <si>
    <t>frozenset({'PSPTO_5476'})</t>
  </si>
  <si>
    <t>frozenset({'PSPTO_5490'})</t>
  </si>
  <si>
    <t>frozenset({'PSPTO_5499'})</t>
  </si>
  <si>
    <t>frozenset({'PSPTO_5500'})</t>
  </si>
  <si>
    <t>frozenset({'PSPTO_5501'})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</si>
  <si>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</si>
  <si>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</si>
  <si>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</si>
  <si>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</si>
  <si>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</si>
  <si>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frozenset({'PSPTO_5541'})</t>
  </si>
  <si>
    <t>frozenset({'PSPTO_5557'})</t>
  </si>
  <si>
    <t>frozenset({'PSPTO_5586'})</t>
  </si>
  <si>
    <t>frozenset({'PSPTO_5595'})</t>
  </si>
  <si>
    <t>frozenset({'PSPTO_5597'})</t>
  </si>
  <si>
    <t>frozenset({'PSPTO_5598'})</t>
  </si>
  <si>
    <t>frozenset({'PSPTO_5600'})</t>
  </si>
  <si>
    <t>frozenset({'PSPTO_5603'})</t>
  </si>
  <si>
    <t>frozenset({'PSPTO_5604'})</t>
  </si>
  <si>
    <t>frozenset({'PSPTO_5728'})</t>
  </si>
  <si>
    <t>frozenset({'PSTPO_0324'})</t>
  </si>
  <si>
    <t>frozenset({'PSTPO_0757'})</t>
  </si>
  <si>
    <t>frozenset({'PSTPO_3833'})</t>
  </si>
  <si>
    <t>frozenset({'PSTPO_5279'})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</si>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</sst>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88"/>
  <sheetViews>
    <sheetView tabSelected="1" topLeftCell="CL852" workbookViewId="0">
      <selection activeCell="DA890" sqref="DA890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888</v>
      </c>
    </row>
    <row r="2" spans="1:102" x14ac:dyDescent="0.2">
      <c r="A2" t="s">
        <v>1</v>
      </c>
      <c r="B2" s="1">
        <v>-5.8621802296631403E-13</v>
      </c>
      <c r="C2" s="1">
        <v>1.83370500007918E-14</v>
      </c>
      <c r="D2" s="1">
        <v>5.1788060952416499E-14</v>
      </c>
      <c r="E2" s="1">
        <v>-1.7081376931296699E-14</v>
      </c>
      <c r="F2" s="1">
        <v>-1.16038832320512E-13</v>
      </c>
      <c r="G2" s="1">
        <v>-1.4839931118263201E-13</v>
      </c>
      <c r="H2" s="1">
        <v>-1.9588657369332E-13</v>
      </c>
      <c r="I2" s="1">
        <v>6.0646982535661697E-14</v>
      </c>
      <c r="J2" s="1">
        <v>-2.8236646507588399E-14</v>
      </c>
      <c r="K2">
        <v>0</v>
      </c>
      <c r="L2" s="1">
        <v>-8.2336308511960606E-14</v>
      </c>
      <c r="M2" s="1">
        <v>2.3071467839250398E-13</v>
      </c>
      <c r="N2" s="1">
        <v>-2.13936458568921E-14</v>
      </c>
      <c r="O2" s="1">
        <v>1.2537774943168199E-13</v>
      </c>
      <c r="P2" s="1">
        <v>2.61032611557823E-13</v>
      </c>
      <c r="Q2" s="1">
        <v>5.9752730739920803E-15</v>
      </c>
      <c r="R2" s="1">
        <v>4.3334904025890499E-13</v>
      </c>
      <c r="S2" s="1">
        <v>-3.4466179617978402E-13</v>
      </c>
      <c r="T2" s="1">
        <v>1.40370663451061E-13</v>
      </c>
      <c r="U2" s="1">
        <v>-1.1796810307852099E-13</v>
      </c>
      <c r="V2" s="1">
        <v>4.2821507322086702E-14</v>
      </c>
      <c r="W2" s="1">
        <v>3.1501213218032202E-13</v>
      </c>
      <c r="X2" s="1">
        <v>6.5084377340406998E-14</v>
      </c>
      <c r="Y2" s="1">
        <v>9.2828983195863997E-14</v>
      </c>
      <c r="Z2" s="1">
        <v>-4.8642458328426398E-14</v>
      </c>
      <c r="AA2" s="1">
        <v>1.1465759358544701E-13</v>
      </c>
      <c r="AB2" s="1">
        <v>1.32623726936955E-13</v>
      </c>
      <c r="AC2" s="1">
        <v>-2.7842253630201598E-13</v>
      </c>
      <c r="AD2" s="1">
        <v>-1.1509327171955501E-13</v>
      </c>
      <c r="AE2" s="1">
        <v>-1.3303629347970999E-13</v>
      </c>
      <c r="AF2" s="1">
        <v>3.4965770434614998E-15</v>
      </c>
      <c r="AG2" s="1">
        <v>-1.3604767033085401E-13</v>
      </c>
      <c r="AH2" s="1">
        <v>-1.1842926490670199E-13</v>
      </c>
      <c r="AI2" s="1">
        <v>2.04133799743894E-13</v>
      </c>
      <c r="AJ2" s="1">
        <v>-9.5608350985115996E-15</v>
      </c>
      <c r="AK2" s="1">
        <v>7.2421719531132798E-14</v>
      </c>
      <c r="AL2" s="1">
        <v>-1.57846955235487E-13</v>
      </c>
      <c r="AM2" s="1">
        <v>-2.0327855504976499E-14</v>
      </c>
      <c r="AN2" s="1">
        <v>-3.2477064760696699E-14</v>
      </c>
      <c r="AO2" s="1">
        <v>3.2656519976840001E-14</v>
      </c>
      <c r="AP2" s="1">
        <v>4.6878480364077099E-14</v>
      </c>
      <c r="AQ2" s="1">
        <v>-5.7076863027576099E-13</v>
      </c>
      <c r="AR2" s="1">
        <v>1.8294392120373199E-14</v>
      </c>
      <c r="AS2" s="1">
        <v>5.7054099087058703E-15</v>
      </c>
      <c r="AT2" s="1">
        <v>5.7528753448687795E-13</v>
      </c>
      <c r="AU2" s="1">
        <v>1.1851246600841899E-13</v>
      </c>
      <c r="AV2" s="1">
        <v>1.9902657086885901E-13</v>
      </c>
      <c r="AW2" s="1">
        <v>-8.3851150564517395E-14</v>
      </c>
      <c r="AX2" s="1">
        <v>-4.77073678901449E-15</v>
      </c>
      <c r="AY2" s="1">
        <v>1.6732689050144101E-13</v>
      </c>
      <c r="AZ2" s="1">
        <v>-3.0149253843424898E-14</v>
      </c>
      <c r="BA2" s="1">
        <v>-1.7960287882558099E-13</v>
      </c>
      <c r="BB2" s="1">
        <v>2.31785705541212E-13</v>
      </c>
      <c r="BC2" s="1">
        <v>4.1888291331384199E-16</v>
      </c>
      <c r="BD2" s="1">
        <v>6.3034618915500696E-14</v>
      </c>
      <c r="BE2" s="1">
        <v>-2.3632368366567301E-14</v>
      </c>
      <c r="BF2" s="1">
        <v>-4.3347140456741001E-14</v>
      </c>
      <c r="BG2" s="1">
        <v>2.3903199373348898E-13</v>
      </c>
      <c r="BH2" s="1">
        <v>1.9187426264271301E-14</v>
      </c>
      <c r="BI2" s="1">
        <v>2.00265859458007E-14</v>
      </c>
      <c r="BJ2" s="1">
        <v>2.19445514488286E-14</v>
      </c>
      <c r="BK2" s="1">
        <v>9.8475651443283505E-14</v>
      </c>
      <c r="BL2" s="1">
        <v>-1.13845367248724E-13</v>
      </c>
      <c r="BM2" s="1">
        <v>-4.52243549857589E-13</v>
      </c>
      <c r="BN2" s="1">
        <v>-1.06849540850522E-13</v>
      </c>
      <c r="BO2" s="1">
        <v>-2.97307887728725E-13</v>
      </c>
      <c r="BP2" s="1">
        <v>-2.08049371723556E-13</v>
      </c>
      <c r="BQ2" s="1">
        <v>2.1539881444458501E-13</v>
      </c>
      <c r="BR2" s="1">
        <v>-1.90915856584815E-13</v>
      </c>
      <c r="BS2" s="1">
        <v>-3.1962814477672598E-15</v>
      </c>
      <c r="BT2" s="1">
        <v>-4.45483152155703E-14</v>
      </c>
      <c r="BU2" s="1">
        <v>1.5270267090389801E-13</v>
      </c>
      <c r="BV2" s="1">
        <v>-1.6820872237735801E-14</v>
      </c>
      <c r="BW2" s="1">
        <v>-6.0929492860377295E-14</v>
      </c>
      <c r="BX2" s="1">
        <v>-1.32021677178354E-13</v>
      </c>
      <c r="BY2" s="1">
        <v>-4.2705401133339698E-13</v>
      </c>
      <c r="BZ2" s="1">
        <v>2.73695517404997E-15</v>
      </c>
      <c r="CA2" s="1">
        <v>7.0752182398136698E-14</v>
      </c>
      <c r="CB2" s="1">
        <v>-9.3886347615422905E-14</v>
      </c>
      <c r="CC2" s="1">
        <v>-5.4681994387795799E-14</v>
      </c>
      <c r="CD2" s="1">
        <v>4.1243538058791402E-14</v>
      </c>
      <c r="CE2" s="1">
        <v>-6.5379667107800996E-14</v>
      </c>
      <c r="CF2" s="1">
        <v>-2.3872676302361298E-14</v>
      </c>
      <c r="CG2" s="1">
        <v>3.7732017885072799E-15</v>
      </c>
      <c r="CH2" s="1">
        <v>-1.4404888277508601E-14</v>
      </c>
      <c r="CI2" s="1">
        <v>-1.4855004472318999E-13</v>
      </c>
      <c r="CJ2" s="1">
        <v>-4.3552175613602098E-13</v>
      </c>
      <c r="CK2" s="1">
        <v>3.7301275262915299E-14</v>
      </c>
      <c r="CL2" s="1">
        <v>4.5019472904897498E-14</v>
      </c>
      <c r="CM2" s="1">
        <v>-1.11789715682663E-14</v>
      </c>
      <c r="CN2" s="1">
        <v>6.8019794693372295E-13</v>
      </c>
      <c r="CO2" s="1">
        <v>1.1438449851514201E-14</v>
      </c>
      <c r="CX2">
        <f>COUNTIF(B2:CW2, "&gt;1")</f>
        <v>0</v>
      </c>
    </row>
    <row r="3" spans="1:102" x14ac:dyDescent="0.2">
      <c r="A3" t="s">
        <v>2</v>
      </c>
      <c r="B3" s="1">
        <v>9.2480725764286401E-14</v>
      </c>
      <c r="C3" s="1">
        <v>4.8521484921946601E-14</v>
      </c>
      <c r="D3" s="1">
        <v>5.1557179335060198E-16</v>
      </c>
      <c r="E3" s="1">
        <v>-6.0582247180231302E-14</v>
      </c>
      <c r="F3" s="1">
        <v>1.5537595293918701E-13</v>
      </c>
      <c r="G3" s="1">
        <v>-1.41366454278963E-13</v>
      </c>
      <c r="H3" s="1">
        <v>-7.8255900770409303E-14</v>
      </c>
      <c r="I3" s="1">
        <v>1.01965724153236E-12</v>
      </c>
      <c r="J3" s="1">
        <v>8.5685068612850995E-14</v>
      </c>
      <c r="K3" s="1">
        <v>1.5148028631902801E-13</v>
      </c>
      <c r="L3" s="1">
        <v>2.1751435785869899E-13</v>
      </c>
      <c r="M3" s="1">
        <v>3.0953366656750702E-13</v>
      </c>
      <c r="N3" s="1">
        <v>4.6026627006344304E-13</v>
      </c>
      <c r="O3" s="1">
        <v>1.0623057313981E-13</v>
      </c>
      <c r="P3" s="1">
        <v>-6.92863277165304E-14</v>
      </c>
      <c r="Q3" s="1">
        <v>3.1832925448303498E-14</v>
      </c>
      <c r="R3" s="1">
        <v>-8.7657468293703303E-15</v>
      </c>
      <c r="S3" s="1">
        <v>-1.6025974042185099E-13</v>
      </c>
      <c r="T3" s="1">
        <v>4.1121726415803898E-13</v>
      </c>
      <c r="U3" s="1">
        <v>6.0904284850829803E-13</v>
      </c>
      <c r="V3">
        <v>0</v>
      </c>
      <c r="W3" s="1">
        <v>-3.92647969371659E-14</v>
      </c>
      <c r="X3" s="1">
        <v>1.5515538686586501E-14</v>
      </c>
      <c r="Y3" s="1">
        <v>-3.3701259112736401E-15</v>
      </c>
      <c r="Z3" s="1">
        <v>2.4471766818769198E-13</v>
      </c>
      <c r="AA3" s="1">
        <v>1.3244584049659001E-13</v>
      </c>
      <c r="AB3" s="1">
        <v>3.9378659458651102E-13</v>
      </c>
      <c r="AC3" s="1">
        <v>3.8822381622565801E-14</v>
      </c>
      <c r="AD3" s="1">
        <v>9.8916691495763201E-14</v>
      </c>
      <c r="AE3" s="1">
        <v>1.0675134887536E-13</v>
      </c>
      <c r="AF3" s="1">
        <v>1.26480229186682E-14</v>
      </c>
      <c r="AG3" s="1">
        <v>1.7175807219379299E-13</v>
      </c>
      <c r="AH3" s="1">
        <v>-1.2452106832964001E-14</v>
      </c>
      <c r="AI3" s="1">
        <v>-4.2310195531628303E-14</v>
      </c>
      <c r="AJ3" s="1">
        <v>1.8116037530786499E-13</v>
      </c>
      <c r="AK3" s="1">
        <v>2.1934153018587501E-13</v>
      </c>
      <c r="AL3" s="1">
        <v>-4.3283200975142102E-15</v>
      </c>
      <c r="AM3" s="1">
        <v>-4.99562077649916E-14</v>
      </c>
      <c r="AN3" s="1">
        <v>2.7570184816683502E-13</v>
      </c>
      <c r="AO3" s="1">
        <v>-1.1997348067260199E-13</v>
      </c>
      <c r="AP3" s="1">
        <v>1.5840517549486201E-13</v>
      </c>
      <c r="AQ3" s="1">
        <v>-7.5842007154085594E-14</v>
      </c>
      <c r="AR3" s="1">
        <v>7.5215657927036196E-13</v>
      </c>
      <c r="AS3" s="1">
        <v>3.9381017275563702E-13</v>
      </c>
      <c r="AT3" s="1">
        <v>2.7995094090861301E-13</v>
      </c>
      <c r="AU3" s="1">
        <v>-4.2821347624174798E-13</v>
      </c>
      <c r="AV3" s="1">
        <v>2.7903138032687402E-13</v>
      </c>
      <c r="AW3" s="1">
        <v>-3.62211049087498E-15</v>
      </c>
      <c r="AX3" s="1">
        <v>-2.0766820716183701E-13</v>
      </c>
      <c r="AY3" s="1">
        <v>6.4513119783706503E-15</v>
      </c>
      <c r="AZ3" s="1">
        <v>2.4811028889957102E-13</v>
      </c>
      <c r="BA3" s="1">
        <v>1.0338938073837801E-14</v>
      </c>
      <c r="BB3" s="1">
        <v>1.1197702690308E-13</v>
      </c>
      <c r="BC3" s="1">
        <v>8.5318641426649294E-14</v>
      </c>
      <c r="BD3" s="1">
        <v>-4.8633214780505403E-14</v>
      </c>
      <c r="BE3" s="1">
        <v>6.9780083070729595E-14</v>
      </c>
      <c r="BF3" s="1">
        <v>5.03813325539655E-14</v>
      </c>
      <c r="BG3" s="1">
        <v>-2.6324203652911499E-13</v>
      </c>
      <c r="BH3" s="1">
        <v>-1.1365662320565001E-13</v>
      </c>
      <c r="BI3" s="1">
        <v>3.0082014709044101E-15</v>
      </c>
      <c r="BJ3" s="1">
        <v>-2.8350141885856601E-14</v>
      </c>
      <c r="BK3" s="1">
        <v>-2.5696598029929999E-13</v>
      </c>
      <c r="BL3" s="1">
        <v>1.06676827641402E-13</v>
      </c>
      <c r="BM3" s="1">
        <v>6.2600752534161394E-14</v>
      </c>
      <c r="BN3" s="1">
        <v>-9.7801896294819405E-14</v>
      </c>
      <c r="BO3" s="1">
        <v>-2.0670290980808601E-14</v>
      </c>
      <c r="BP3" s="1">
        <v>1.4302225602693999E-13</v>
      </c>
      <c r="BQ3" s="1">
        <v>1.5523045046689501E-13</v>
      </c>
      <c r="BR3" s="1">
        <v>1.3068319458715699E-13</v>
      </c>
      <c r="BS3" s="1">
        <v>5.2263768406162402E-13</v>
      </c>
      <c r="BT3" s="1">
        <v>-1.20512094531721E-13</v>
      </c>
      <c r="BU3" s="1">
        <v>1.64020584685923E-13</v>
      </c>
      <c r="BV3" s="1">
        <v>-4.5233578184946099E-13</v>
      </c>
      <c r="BW3" s="1">
        <v>5.9629671809761803E-14</v>
      </c>
      <c r="BX3" s="1">
        <v>9.6152930109278E-14</v>
      </c>
      <c r="BY3" s="1">
        <v>-3.5891483389455201E-12</v>
      </c>
      <c r="BZ3" s="1">
        <v>1.9387252048304201E-13</v>
      </c>
      <c r="CA3" s="1">
        <v>5.0294186791184101E-13</v>
      </c>
      <c r="CB3" s="1">
        <v>3.02410521578585E-15</v>
      </c>
      <c r="CC3" s="1">
        <v>1.3553803086000299E-13</v>
      </c>
      <c r="CD3" s="1">
        <v>-1.05874294039938E-13</v>
      </c>
      <c r="CE3" s="1">
        <v>6.9722824963656605E-14</v>
      </c>
      <c r="CF3" s="1">
        <v>4.8268763958160898E-13</v>
      </c>
      <c r="CG3" s="1">
        <v>2.3876456878091102E-13</v>
      </c>
      <c r="CH3" s="1">
        <v>-2.71625942766394E-14</v>
      </c>
      <c r="CI3" s="1">
        <v>3.5928754259489397E-14</v>
      </c>
      <c r="CJ3" s="1">
        <v>4.7848242054590898E-14</v>
      </c>
      <c r="CK3" s="1">
        <v>2.2402724841369699E-14</v>
      </c>
      <c r="CL3" s="1">
        <v>-2.9511627612399501E-14</v>
      </c>
      <c r="CM3" s="1">
        <v>1.4268604561860701E-11</v>
      </c>
      <c r="CN3" s="1">
        <v>5.454688486698E-14</v>
      </c>
      <c r="CO3" s="1">
        <v>-4.7669420725675498E-14</v>
      </c>
      <c r="CX3">
        <f t="shared" ref="CX3:CX66" si="0">COUNTIF(B3:CW3, "&gt;1")</f>
        <v>0</v>
      </c>
    </row>
    <row r="4" spans="1:102" x14ac:dyDescent="0.2">
      <c r="A4" t="s">
        <v>3</v>
      </c>
      <c r="B4">
        <v>65.5414092653305</v>
      </c>
      <c r="C4">
        <v>98.467548903306394</v>
      </c>
      <c r="D4">
        <v>126.549010249235</v>
      </c>
      <c r="E4">
        <v>179.14113055047301</v>
      </c>
      <c r="F4">
        <v>89.973259704021004</v>
      </c>
      <c r="G4">
        <v>108.810872173882</v>
      </c>
      <c r="H4">
        <v>135.54636102852299</v>
      </c>
      <c r="I4">
        <v>139.69359194980899</v>
      </c>
      <c r="J4">
        <v>123.93569089832801</v>
      </c>
      <c r="K4">
        <v>150.91547546777201</v>
      </c>
      <c r="L4">
        <v>102.328667945993</v>
      </c>
      <c r="M4">
        <v>146.03930912371399</v>
      </c>
      <c r="N4">
        <v>95.451960125279399</v>
      </c>
      <c r="O4">
        <v>109.740102186615</v>
      </c>
      <c r="P4">
        <v>188.20579625292399</v>
      </c>
      <c r="Q4">
        <v>110.16078405009701</v>
      </c>
      <c r="R4">
        <v>174.946884046207</v>
      </c>
      <c r="S4">
        <v>132.89587825290701</v>
      </c>
      <c r="T4">
        <v>97.728122025138404</v>
      </c>
      <c r="U4">
        <v>88.500973637298998</v>
      </c>
      <c r="V4">
        <v>93.7626181292989</v>
      </c>
      <c r="W4">
        <v>152.07232921641199</v>
      </c>
      <c r="X4">
        <v>124.19015956603999</v>
      </c>
      <c r="Y4">
        <v>73.457222149501902</v>
      </c>
      <c r="Z4">
        <v>121.701185460115</v>
      </c>
      <c r="AA4">
        <v>173.34418851427799</v>
      </c>
      <c r="AB4">
        <v>90.720321504309794</v>
      </c>
      <c r="AC4">
        <v>151.81659320729</v>
      </c>
      <c r="AD4">
        <v>83.288285807417395</v>
      </c>
      <c r="AE4">
        <v>120.67407557007699</v>
      </c>
      <c r="AF4">
        <v>92.251006131111595</v>
      </c>
      <c r="AG4">
        <v>133.03175902728901</v>
      </c>
      <c r="AH4">
        <v>162.27754145010499</v>
      </c>
      <c r="AI4">
        <v>83.226389559412198</v>
      </c>
      <c r="AJ4">
        <v>118.005734529946</v>
      </c>
      <c r="AK4">
        <v>194.26902991728701</v>
      </c>
      <c r="AL4">
        <v>124.909371189018</v>
      </c>
      <c r="AM4">
        <v>141.37535126008501</v>
      </c>
      <c r="AN4">
        <v>172.44370904136801</v>
      </c>
      <c r="AO4">
        <v>123.464650014496</v>
      </c>
      <c r="AP4">
        <v>64.008485196175002</v>
      </c>
      <c r="AQ4">
        <v>81.432056782224507</v>
      </c>
      <c r="AR4">
        <v>76.184248922709003</v>
      </c>
      <c r="AS4">
        <v>158.33165903881999</v>
      </c>
      <c r="AT4">
        <v>103.178964034191</v>
      </c>
      <c r="AU4">
        <v>248.72029501628299</v>
      </c>
      <c r="AV4">
        <v>196.38028519703499</v>
      </c>
      <c r="AW4">
        <v>75.926537180327898</v>
      </c>
      <c r="AX4">
        <v>92.750490679112701</v>
      </c>
      <c r="AY4">
        <v>95.094459019912605</v>
      </c>
      <c r="AZ4">
        <v>85.9225799515022</v>
      </c>
      <c r="BA4">
        <v>78.958765268246907</v>
      </c>
      <c r="BB4">
        <v>211.138460545302</v>
      </c>
      <c r="BC4">
        <v>142.302036044631</v>
      </c>
      <c r="BD4">
        <v>157.998836034146</v>
      </c>
      <c r="BE4">
        <v>200.46801457028801</v>
      </c>
      <c r="BF4">
        <v>138.82749055017501</v>
      </c>
      <c r="BG4">
        <v>108.620634723056</v>
      </c>
      <c r="BH4">
        <v>83.480841246321305</v>
      </c>
      <c r="BI4">
        <v>104.492748885719</v>
      </c>
      <c r="BJ4">
        <v>184.027968353831</v>
      </c>
      <c r="BK4">
        <v>115.104045183393</v>
      </c>
      <c r="BL4">
        <v>122.30469987003001</v>
      </c>
      <c r="BM4">
        <v>102.025981738006</v>
      </c>
      <c r="BN4">
        <v>75.708020405298797</v>
      </c>
      <c r="BO4">
        <v>118.07197166424</v>
      </c>
      <c r="BP4">
        <v>122.332005942431</v>
      </c>
      <c r="BQ4">
        <v>49.755613433850201</v>
      </c>
      <c r="BR4">
        <v>84.960395756584802</v>
      </c>
      <c r="BS4">
        <v>89.850736571723601</v>
      </c>
      <c r="BT4">
        <v>89.929210125784394</v>
      </c>
      <c r="BU4">
        <v>84.088642618756296</v>
      </c>
      <c r="BV4">
        <v>126.883976504603</v>
      </c>
      <c r="BW4">
        <v>138.18867762958399</v>
      </c>
      <c r="BX4">
        <v>121.22503151714101</v>
      </c>
      <c r="BY4">
        <v>92.415496888254793</v>
      </c>
      <c r="BZ4">
        <v>181.83405666522799</v>
      </c>
      <c r="CA4">
        <v>134.046852077453</v>
      </c>
      <c r="CB4">
        <v>81.802637273811399</v>
      </c>
      <c r="CC4">
        <v>125.941120127704</v>
      </c>
      <c r="CD4">
        <v>132.40752167912299</v>
      </c>
      <c r="CE4">
        <v>188.19488345566799</v>
      </c>
      <c r="CF4">
        <v>109.509764788084</v>
      </c>
      <c r="CG4">
        <v>126.697523671917</v>
      </c>
      <c r="CH4">
        <v>106.426977170966</v>
      </c>
      <c r="CI4">
        <v>162.758089015373</v>
      </c>
      <c r="CJ4">
        <v>67.376051581382995</v>
      </c>
      <c r="CK4">
        <v>100.84880392964899</v>
      </c>
      <c r="CL4">
        <v>146.038077244693</v>
      </c>
      <c r="CM4">
        <v>54.094528715503699</v>
      </c>
      <c r="CN4">
        <v>146.71649582198799</v>
      </c>
      <c r="CO4">
        <v>95.399548815056207</v>
      </c>
      <c r="CP4">
        <v>129.22173953077001</v>
      </c>
      <c r="CQ4">
        <v>185.877985972451</v>
      </c>
      <c r="CR4">
        <v>58.90977922375</v>
      </c>
      <c r="CS4">
        <v>58.649672304781298</v>
      </c>
      <c r="CT4">
        <v>99.028381906805393</v>
      </c>
      <c r="CU4">
        <v>96.076269706580305</v>
      </c>
      <c r="CV4">
        <v>120.154693115383</v>
      </c>
      <c r="CW4">
        <v>163.97631115126501</v>
      </c>
      <c r="CX4">
        <f t="shared" si="0"/>
        <v>100</v>
      </c>
    </row>
    <row r="5" spans="1:102" x14ac:dyDescent="0.2">
      <c r="A5" t="s">
        <v>4</v>
      </c>
      <c r="B5" s="1">
        <v>-3.28103916079202E-13</v>
      </c>
      <c r="C5" s="1">
        <v>-1.0092092491636E-13</v>
      </c>
      <c r="D5" s="1">
        <v>4.5528805365825105E-13</v>
      </c>
      <c r="E5" s="1">
        <v>-9.6528203592290495E-14</v>
      </c>
      <c r="F5" s="1">
        <v>3.2409916975966498E-12</v>
      </c>
      <c r="G5" s="1">
        <v>-1.1203418121967201E-12</v>
      </c>
      <c r="H5" s="1">
        <v>-8.36194207044652E-14</v>
      </c>
      <c r="I5" s="1">
        <v>-3.6839545174994299E-14</v>
      </c>
      <c r="J5" s="1">
        <v>1.05419440069614E-12</v>
      </c>
      <c r="K5" s="1">
        <v>5.3991345831806696E-15</v>
      </c>
      <c r="L5" s="1">
        <v>-3.4588641809918002E-13</v>
      </c>
      <c r="M5">
        <v>0</v>
      </c>
      <c r="N5" s="1">
        <v>-1.0421359703568899E-14</v>
      </c>
      <c r="O5" s="1">
        <v>-1.10547610438991E-13</v>
      </c>
      <c r="P5" s="1">
        <v>7.8440811237207196E-14</v>
      </c>
      <c r="Q5" s="1">
        <v>-3.8266197894550698E-15</v>
      </c>
      <c r="R5" s="1">
        <v>-8.2382444415046001E-14</v>
      </c>
      <c r="S5" s="1">
        <v>-1.20387959570182E-13</v>
      </c>
      <c r="T5" s="1">
        <v>-4.59261081131488E-14</v>
      </c>
      <c r="U5" s="1">
        <v>-3.4036073402415899E-13</v>
      </c>
      <c r="V5" s="1">
        <v>5.3505939992119699E-14</v>
      </c>
      <c r="W5" s="1">
        <v>-4.6139554508142301E-14</v>
      </c>
      <c r="X5" s="1">
        <v>1.8977324219385101E-13</v>
      </c>
      <c r="Y5" s="1">
        <v>1.4437332904006799E-13</v>
      </c>
      <c r="Z5" s="1">
        <v>-2.17723220540936E-14</v>
      </c>
      <c r="AA5" s="1">
        <v>9.3473481412693797E-14</v>
      </c>
      <c r="AB5" s="1">
        <v>1.99556193297409E-13</v>
      </c>
      <c r="AC5" s="1">
        <v>-5.2668936124095799E-13</v>
      </c>
      <c r="AD5" s="1">
        <v>-1.0623462713843399E-12</v>
      </c>
      <c r="AE5" s="1">
        <v>1.04984481350874E-13</v>
      </c>
      <c r="AF5" s="1">
        <v>1.99014720646636E-14</v>
      </c>
      <c r="AG5" s="1">
        <v>4.2380321770462002E-13</v>
      </c>
      <c r="AH5" s="1">
        <v>-3.8653289219407902E-14</v>
      </c>
      <c r="AI5" s="1">
        <v>-5.1311258820003902E-14</v>
      </c>
      <c r="AJ5" s="1">
        <v>-3.8420318244161299E-14</v>
      </c>
      <c r="AK5" s="1">
        <v>-8.5293333338289098E-14</v>
      </c>
      <c r="AL5" s="1">
        <v>7.1118220468039795E-11</v>
      </c>
      <c r="AM5" s="1">
        <v>-1.4774670200618399E-13</v>
      </c>
      <c r="AN5" s="1">
        <v>6.7850571389443704E-14</v>
      </c>
      <c r="AO5" s="1">
        <v>-3.52763770449495E-9</v>
      </c>
      <c r="AP5" s="1">
        <v>1.55468311837396E-13</v>
      </c>
      <c r="AQ5" s="1">
        <v>-8.0225249907981899E-14</v>
      </c>
      <c r="AR5" s="1">
        <v>-4.4556873233982597E-14</v>
      </c>
      <c r="AS5" s="1">
        <v>1.50629659420477E-13</v>
      </c>
      <c r="AT5" s="1">
        <v>-2.0998859281977901E-14</v>
      </c>
      <c r="AU5" s="1">
        <v>-9.0104043445394704E-14</v>
      </c>
      <c r="AV5" s="1">
        <v>8.7391540722678398E-14</v>
      </c>
      <c r="AW5" s="1">
        <v>-1.7952097611721501E-14</v>
      </c>
      <c r="AX5" s="1">
        <v>1.18688942803889E-15</v>
      </c>
      <c r="AY5" s="1">
        <v>7.6994008409221503E-15</v>
      </c>
      <c r="AZ5" s="1">
        <v>-6.1430404997396399E-14</v>
      </c>
      <c r="BA5" s="1">
        <v>-1.2526979109863701E-12</v>
      </c>
      <c r="BB5" s="1">
        <v>-2.14119271690349E-13</v>
      </c>
      <c r="BC5" s="1">
        <v>-2.4848824829587398E-13</v>
      </c>
      <c r="BD5" s="1">
        <v>6.4533616727282798E-14</v>
      </c>
      <c r="BE5" s="1">
        <v>2.9366425281840701E-14</v>
      </c>
      <c r="BF5" s="1">
        <v>1.30369662838176E-13</v>
      </c>
      <c r="BG5" s="1">
        <v>-1.15481477675691E-13</v>
      </c>
      <c r="BH5" s="1">
        <v>-4.8080304244326502E-14</v>
      </c>
      <c r="BI5" s="1">
        <v>4.9761588591308197E-13</v>
      </c>
      <c r="BJ5" s="1">
        <v>-7.4237485694462603E-14</v>
      </c>
      <c r="BK5" s="1">
        <v>1.2576972040383499E-13</v>
      </c>
      <c r="BL5" s="1">
        <v>-7.4217233960498503E-11</v>
      </c>
      <c r="BM5" s="1">
        <v>-1.7130288746589299E-14</v>
      </c>
      <c r="BN5" s="1">
        <v>3.40375583601757E-12</v>
      </c>
      <c r="BO5" s="1">
        <v>3.8900608195555603E-15</v>
      </c>
      <c r="BP5" s="1">
        <v>3.3473049428425998E-14</v>
      </c>
      <c r="BQ5" s="1">
        <v>-4.7703879147857598E-14</v>
      </c>
      <c r="BR5" s="1">
        <v>1.5470673990983601E-13</v>
      </c>
      <c r="BS5" s="1">
        <v>-3.0996810687964298E-13</v>
      </c>
      <c r="BT5" s="1">
        <v>1.82267838802911E-13</v>
      </c>
      <c r="BU5" s="1">
        <v>1.55642333547982E-13</v>
      </c>
      <c r="BV5" s="1">
        <v>-1.4923497405553201E-14</v>
      </c>
      <c r="BW5" s="1">
        <v>-8.1562144016095098E-14</v>
      </c>
      <c r="BX5" s="1">
        <v>-7.0918008623900896E-15</v>
      </c>
      <c r="BY5" s="1">
        <v>5.0709614255777599E-13</v>
      </c>
      <c r="BZ5" s="1">
        <v>-2.9769023211805898E-14</v>
      </c>
      <c r="CA5" s="1">
        <v>-6.7792594303196803E-14</v>
      </c>
      <c r="CB5" s="1">
        <v>1.4240395706475499E-12</v>
      </c>
      <c r="CC5" s="1">
        <v>-9.3941130488247004E-14</v>
      </c>
      <c r="CD5" s="1">
        <v>6.5855085340592795E-14</v>
      </c>
      <c r="CE5" s="1">
        <v>-1.0754561001172899E-12</v>
      </c>
      <c r="CF5" s="1">
        <v>-1.7475641642001299E-13</v>
      </c>
      <c r="CG5" s="1">
        <v>-9.8554038247029498E-15</v>
      </c>
      <c r="CH5" s="1">
        <v>1.14232649702951E-13</v>
      </c>
      <c r="CI5" s="1">
        <v>-3.0804823434581202E-14</v>
      </c>
      <c r="CJ5" s="1">
        <v>-5.9445517547568203E-14</v>
      </c>
      <c r="CK5" s="1">
        <v>-4.6499329606872801E-14</v>
      </c>
      <c r="CX5">
        <f t="shared" si="0"/>
        <v>0</v>
      </c>
    </row>
    <row r="6" spans="1:102" x14ac:dyDescent="0.2">
      <c r="A6" t="s">
        <v>5</v>
      </c>
      <c r="B6" s="1">
        <v>1.95648400492848E-13</v>
      </c>
      <c r="C6" s="1">
        <v>-1.4941085609539999E-16</v>
      </c>
      <c r="D6">
        <v>0</v>
      </c>
      <c r="E6" s="1">
        <v>-1.2337105595579699E-12</v>
      </c>
      <c r="F6" s="1">
        <v>2.5125906652135399E-14</v>
      </c>
      <c r="G6" s="1">
        <v>-1.8623981860056699E-13</v>
      </c>
      <c r="H6" s="1">
        <v>3.2476618150329102E-14</v>
      </c>
      <c r="I6" s="1">
        <v>8.9524059220883806E-14</v>
      </c>
      <c r="J6" s="1">
        <v>2.5257761965364702E-13</v>
      </c>
      <c r="K6" s="1">
        <v>2.1715730673613301E-13</v>
      </c>
      <c r="L6" s="1">
        <v>-9.0448983831281297E-14</v>
      </c>
      <c r="M6" s="1">
        <v>-1.0142805961248299E-14</v>
      </c>
      <c r="N6" s="1">
        <v>1.6288195302887801E-14</v>
      </c>
      <c r="O6" s="1">
        <v>-2.5575729486899398E-14</v>
      </c>
      <c r="P6" s="1">
        <v>3.27724159651564E-13</v>
      </c>
      <c r="Q6" s="1">
        <v>2.1967431318930401E-13</v>
      </c>
      <c r="R6" s="1">
        <v>-4.56988940659847E-14</v>
      </c>
      <c r="S6" s="1">
        <v>2.98054563174355E-14</v>
      </c>
      <c r="T6" s="1">
        <v>-4.51664683115342E-14</v>
      </c>
      <c r="U6" s="1">
        <v>-1.9867670805193E-13</v>
      </c>
      <c r="V6" s="1">
        <v>1.62273777227948E-13</v>
      </c>
      <c r="W6" s="1">
        <v>-1.5474081285351601E-13</v>
      </c>
      <c r="X6" s="1">
        <v>4.34372280500847E-13</v>
      </c>
      <c r="Y6" s="1">
        <v>1.58838691444109E-13</v>
      </c>
      <c r="Z6" s="1">
        <v>1.4101770101455101E-13</v>
      </c>
      <c r="AA6" s="1">
        <v>-2.1196333295726801E-13</v>
      </c>
      <c r="AB6" s="1">
        <v>-2.3438661079697999E-14</v>
      </c>
      <c r="AC6" s="1">
        <v>-8.9970873968837708E-15</v>
      </c>
      <c r="AD6" s="1">
        <v>-6.9300177335215402E-14</v>
      </c>
      <c r="AE6" s="1">
        <v>3.52444947824615E-15</v>
      </c>
      <c r="AF6" s="1">
        <v>-7.3383544281659298E-15</v>
      </c>
      <c r="AG6" s="1">
        <v>-8.7343867605287698E-14</v>
      </c>
      <c r="AH6" s="1">
        <v>1.2080371023103101E-11</v>
      </c>
      <c r="AI6" s="1">
        <v>-2.5310379222726901E-13</v>
      </c>
      <c r="AJ6" s="1">
        <v>-1.4038514647061E-13</v>
      </c>
      <c r="AK6" s="1">
        <v>-9.0136257252599099E-14</v>
      </c>
      <c r="AL6" s="1">
        <v>2.2955670686188899E-14</v>
      </c>
      <c r="AM6" s="1">
        <v>4.5233475878719602E-14</v>
      </c>
      <c r="AN6" s="1">
        <v>-1.00350022909209E-14</v>
      </c>
      <c r="AO6" s="1">
        <v>4.66549465886365E-13</v>
      </c>
      <c r="AP6" s="1">
        <v>3.4058866426007802E-14</v>
      </c>
      <c r="AQ6" s="1">
        <v>-4.4300610504637398E-13</v>
      </c>
      <c r="AR6" s="1">
        <v>-1.8431873214547501E-14</v>
      </c>
      <c r="AS6" s="1">
        <v>-1.1690612521286399E-13</v>
      </c>
      <c r="AT6" s="1">
        <v>-9.1511868793610196E-15</v>
      </c>
      <c r="AU6" s="1">
        <v>-2.0561090753417601E-14</v>
      </c>
      <c r="AV6" s="1">
        <v>1.3105208801406999E-15</v>
      </c>
      <c r="AW6" s="1">
        <v>1.75509678841499E-13</v>
      </c>
      <c r="AX6" s="1">
        <v>3.4746801148528602E-13</v>
      </c>
      <c r="AY6" s="1">
        <v>3.8438441364747598E-16</v>
      </c>
      <c r="AZ6" s="1">
        <v>3.0863996358185999E-14</v>
      </c>
      <c r="BA6" s="1">
        <v>7.8090063660680594E-14</v>
      </c>
      <c r="BB6" s="1">
        <v>8.0990616935325598E-14</v>
      </c>
      <c r="BC6" s="1">
        <v>2.6269554549499898E-13</v>
      </c>
      <c r="BD6" s="1">
        <v>-4.8266457782534202E-14</v>
      </c>
      <c r="BE6" s="1">
        <v>-3.6257764271301799E-14</v>
      </c>
      <c r="BF6" s="1">
        <v>-1.9973125441718699E-14</v>
      </c>
      <c r="BG6" s="1">
        <v>2.0488038307292599E-14</v>
      </c>
      <c r="BH6" s="1">
        <v>-1.58433532696446E-13</v>
      </c>
      <c r="BI6" s="1">
        <v>-3.7078171162008798E-13</v>
      </c>
      <c r="BJ6" s="1">
        <v>6.3562115577329103E-14</v>
      </c>
      <c r="BK6" s="1">
        <v>2.7536524531117199E-14</v>
      </c>
      <c r="BL6" s="1">
        <v>1.9237157204971199E-14</v>
      </c>
      <c r="BM6" s="1">
        <v>3.4406887066751397E-14</v>
      </c>
      <c r="BN6" s="1">
        <v>3.1468583083296098E-15</v>
      </c>
      <c r="BO6" s="1">
        <v>-1.1535821093773E-13</v>
      </c>
      <c r="BP6" s="1">
        <v>-3.2439167777491599E-14</v>
      </c>
      <c r="BQ6" s="1">
        <v>8.6130529202836997E-14</v>
      </c>
      <c r="BR6" s="1">
        <v>-6.2115266564763797E-14</v>
      </c>
      <c r="BS6" s="1">
        <v>-9.6804685098932596E-14</v>
      </c>
      <c r="BT6" s="1">
        <v>1.27485266679239E-13</v>
      </c>
      <c r="BU6" s="1">
        <v>3.9412583502668197E-14</v>
      </c>
      <c r="BV6" s="1">
        <v>7.9581250280814898E-13</v>
      </c>
      <c r="BW6" s="1">
        <v>-9.5876328047571401E-14</v>
      </c>
      <c r="BX6" s="1">
        <v>3.33366252212964E-14</v>
      </c>
      <c r="BY6" s="1">
        <v>-2.7528547309759699E-14</v>
      </c>
      <c r="BZ6" s="1">
        <v>-1.4939302074770399E-13</v>
      </c>
      <c r="CA6" s="1">
        <v>-3.3831834201677699E-13</v>
      </c>
      <c r="CB6" s="1">
        <v>-1.05039958584462E-13</v>
      </c>
      <c r="CC6" s="1">
        <v>-4.2833454176485E-15</v>
      </c>
      <c r="CD6" s="1">
        <v>-2.44137574726316E-14</v>
      </c>
      <c r="CE6" s="1">
        <v>2.7043359368115602E-12</v>
      </c>
      <c r="CF6" s="1">
        <v>-3.99974714352839E-14</v>
      </c>
      <c r="CG6" s="1">
        <v>2.61576993816257E-14</v>
      </c>
      <c r="CH6" s="1">
        <v>1.95775175574361E-14</v>
      </c>
      <c r="CI6" s="1">
        <v>-8.2802029345624605E-14</v>
      </c>
      <c r="CJ6" s="1">
        <v>-1.13675453205091E-13</v>
      </c>
      <c r="CX6">
        <f t="shared" si="0"/>
        <v>0</v>
      </c>
    </row>
    <row r="7" spans="1:102" x14ac:dyDescent="0.2">
      <c r="A7" t="s">
        <v>6</v>
      </c>
      <c r="B7" s="1">
        <v>-5.4402725306555701E-15</v>
      </c>
      <c r="C7" s="1">
        <v>-2.2556365656879199E-14</v>
      </c>
      <c r="D7" s="1">
        <v>-8.5675019828951297E-14</v>
      </c>
      <c r="E7" s="1">
        <v>2.1849166440853601E-13</v>
      </c>
      <c r="F7" s="1">
        <v>-1.7526177989417701E-13</v>
      </c>
      <c r="G7" s="1">
        <v>-1.73767674237765E-13</v>
      </c>
      <c r="H7" s="1">
        <v>1.35587267086382E-14</v>
      </c>
      <c r="I7" s="1">
        <v>-5.0357679034122798E-14</v>
      </c>
      <c r="J7" s="1">
        <v>-1.89945263941968E-14</v>
      </c>
      <c r="K7" s="1">
        <v>8.1152428000764695E-14</v>
      </c>
      <c r="L7" s="1">
        <v>1.3788603427123701E-13</v>
      </c>
      <c r="M7" s="1">
        <v>-5.55262007218738E-13</v>
      </c>
      <c r="N7" s="1">
        <v>-1.40722382928172E-14</v>
      </c>
      <c r="O7">
        <v>0</v>
      </c>
      <c r="P7" s="1">
        <v>-1.0046011890366101E-13</v>
      </c>
      <c r="Q7" s="1">
        <v>-3.2819854967233502E-13</v>
      </c>
      <c r="R7" s="1">
        <v>-9.3186486293024195E-14</v>
      </c>
      <c r="S7" s="1">
        <v>2.86927204229685E-15</v>
      </c>
      <c r="T7" s="1">
        <v>-2.0406870845847401E-13</v>
      </c>
      <c r="U7" s="1">
        <v>-4.9468528678493202E-16</v>
      </c>
      <c r="V7" s="1">
        <v>2.9740624694839801E-15</v>
      </c>
      <c r="W7" s="1">
        <v>1.2094378816597501E-13</v>
      </c>
      <c r="X7" s="1">
        <v>6.6792103216286505E-14</v>
      </c>
      <c r="Y7" s="1">
        <v>1.34334617797304E-13</v>
      </c>
      <c r="Z7" s="1">
        <v>-5.2994345149966103E-14</v>
      </c>
      <c r="AA7" s="1">
        <v>-2.6103485931349099E-13</v>
      </c>
      <c r="AB7" s="1">
        <v>1.1219593239067699E-13</v>
      </c>
      <c r="AC7" s="1">
        <v>1.7100454850704101E-13</v>
      </c>
      <c r="AD7" s="1">
        <v>1.31621356500289E-13</v>
      </c>
      <c r="AE7" s="1">
        <v>-3.1367894740190002E-14</v>
      </c>
      <c r="AF7" s="1">
        <v>1.2777061432188001E-13</v>
      </c>
      <c r="AG7" s="1">
        <v>1.2919402446299199E-13</v>
      </c>
      <c r="AH7" s="1">
        <v>-2.5023527438680698E-13</v>
      </c>
      <c r="AI7" s="1">
        <v>7.1871259944191497E-13</v>
      </c>
      <c r="AJ7" s="1">
        <v>2.5794893025353601E-13</v>
      </c>
      <c r="AK7" s="1">
        <v>-2.2929428587937601E-12</v>
      </c>
      <c r="AL7" s="1">
        <v>-6.3338158794439004E-13</v>
      </c>
      <c r="AM7" s="1">
        <v>1.40532718917459E-13</v>
      </c>
      <c r="AN7" s="1">
        <v>1.65387588549424E-13</v>
      </c>
      <c r="AO7" s="1">
        <v>-5.8350948812885295E-17</v>
      </c>
      <c r="AP7" s="1">
        <v>-2.47894333790924E-13</v>
      </c>
      <c r="AQ7" s="1">
        <v>1.5234426149146099E-13</v>
      </c>
      <c r="AR7" s="1">
        <v>-2.7063325686241899E-13</v>
      </c>
      <c r="AS7" s="1">
        <v>-1.4979905540987701E-13</v>
      </c>
      <c r="AT7" s="1">
        <v>-1.7647677104196099E-13</v>
      </c>
      <c r="AU7" s="1">
        <v>1.35040525688519E-14</v>
      </c>
      <c r="AV7" s="1">
        <v>-2.1198956627565401E-12</v>
      </c>
      <c r="AW7" s="1">
        <v>-3.4566618288020099E-15</v>
      </c>
      <c r="AX7" s="1">
        <v>1.3072840653022099E-13</v>
      </c>
      <c r="AY7" s="1">
        <v>1.2040443165033399E-13</v>
      </c>
      <c r="AZ7" s="1">
        <v>-3.1011723852946102E-13</v>
      </c>
      <c r="BA7" s="1">
        <v>-7.9706252734420896E-14</v>
      </c>
      <c r="BB7" s="1">
        <v>5.3725653889724101E-14</v>
      </c>
      <c r="BC7" s="1">
        <v>-1.1753407718350901E-13</v>
      </c>
      <c r="BD7" s="1">
        <v>2.5168622654696199E-13</v>
      </c>
      <c r="BE7" s="1">
        <v>-1.8793614366757301E-14</v>
      </c>
      <c r="BF7" s="1">
        <v>-6.3397445511911202E-14</v>
      </c>
      <c r="BG7" s="1">
        <v>5.02284450942951E-14</v>
      </c>
      <c r="BH7" s="1">
        <v>1.52658992631313E-13</v>
      </c>
      <c r="BI7" s="1">
        <v>3.3812709145826802E-13</v>
      </c>
      <c r="BJ7" s="1">
        <v>-2.2011818113394701E-13</v>
      </c>
      <c r="BK7" s="1">
        <v>-2.6419431561393199E-14</v>
      </c>
      <c r="BL7" s="1">
        <v>1.79414976321749E-14</v>
      </c>
      <c r="BM7" s="1">
        <v>-1.85339506355039E-13</v>
      </c>
      <c r="BN7" s="1">
        <v>-5.66222194764158E-13</v>
      </c>
      <c r="BO7" s="1">
        <v>5.0143864280065103E-15</v>
      </c>
      <c r="BP7" s="1">
        <v>-5.2941964417268705E-13</v>
      </c>
      <c r="BQ7" s="1">
        <v>2.1090918803812599E-13</v>
      </c>
      <c r="BR7" s="1">
        <v>4.8647333678109397E-14</v>
      </c>
      <c r="BS7" s="1">
        <v>2.85110462284421E-13</v>
      </c>
      <c r="BT7" s="1">
        <v>7.4684521752896096E-14</v>
      </c>
      <c r="BU7" s="1">
        <v>2.6471410007041399E-14</v>
      </c>
      <c r="BV7" s="1">
        <v>-7.4397743995892704E-14</v>
      </c>
      <c r="BW7" s="1">
        <v>-2.0966262369225901E-14</v>
      </c>
      <c r="BX7" s="1">
        <v>1.1412016325694601E-13</v>
      </c>
      <c r="BY7" s="1">
        <v>3.5820325039289901E-13</v>
      </c>
      <c r="BZ7" s="1">
        <v>6.6610757922852302E-14</v>
      </c>
      <c r="CA7" s="1">
        <v>8.7602635158026698E-14</v>
      </c>
      <c r="CB7" s="1">
        <v>-4.6776832919320702E-14</v>
      </c>
      <c r="CC7" s="1">
        <v>-4.4724830846351802E-13</v>
      </c>
      <c r="CD7" s="1">
        <v>-2.7219830429187401E-14</v>
      </c>
      <c r="CE7" s="1">
        <v>-2.6122235155639301E-14</v>
      </c>
      <c r="CF7" s="1">
        <v>2.6801521397595401E-14</v>
      </c>
      <c r="CG7" s="1">
        <v>-1.5584832743698201E-14</v>
      </c>
      <c r="CH7" s="1">
        <v>9.6618536472812399E-14</v>
      </c>
      <c r="CI7" s="1">
        <v>8.7673373633137896E-13</v>
      </c>
      <c r="CJ7" s="1">
        <v>1.46812552046657E-13</v>
      </c>
      <c r="CK7" s="1">
        <v>4.6120000800068003E-14</v>
      </c>
      <c r="CX7">
        <f t="shared" si="0"/>
        <v>0</v>
      </c>
    </row>
    <row r="8" spans="1:102" x14ac:dyDescent="0.2">
      <c r="A8" t="s">
        <v>7</v>
      </c>
      <c r="B8" s="1">
        <v>3.5919723973501798E-13</v>
      </c>
      <c r="C8" s="1">
        <v>-3.5135799656987698E-14</v>
      </c>
      <c r="D8" s="1">
        <v>-1.27092176293585E-13</v>
      </c>
      <c r="E8" s="1">
        <v>1.04413638062089E-13</v>
      </c>
      <c r="F8" s="1">
        <v>-2.21069839388727E-13</v>
      </c>
      <c r="G8" s="1">
        <v>-1.41366454278963E-13</v>
      </c>
      <c r="H8" s="1">
        <v>2.1318438891846E-14</v>
      </c>
      <c r="I8" s="1">
        <v>7.4013251648188799E-15</v>
      </c>
      <c r="J8" s="1">
        <v>-5.1222215920420602E-14</v>
      </c>
      <c r="K8" s="1">
        <v>-2.1526362417414299E-13</v>
      </c>
      <c r="L8" s="1">
        <v>-2.1356467162468701E-14</v>
      </c>
      <c r="M8" s="1">
        <v>1.38478777159384E-12</v>
      </c>
      <c r="N8" s="1">
        <v>2.3134458661098499E-14</v>
      </c>
      <c r="O8" s="1">
        <v>-2.8964620419170701E-14</v>
      </c>
      <c r="P8" s="1">
        <v>5.9902615172755204E-14</v>
      </c>
      <c r="Q8" s="1">
        <v>2.91188514767799E-14</v>
      </c>
      <c r="R8" s="1">
        <v>6.0952900745435498E-15</v>
      </c>
      <c r="S8" s="1">
        <v>-6.9624148965045297E-14</v>
      </c>
      <c r="T8" s="1">
        <v>-3.2814666415984001E-14</v>
      </c>
      <c r="U8" s="1">
        <v>5.6726610734309501E-14</v>
      </c>
      <c r="V8" s="1">
        <v>-1.9647150637252699E-14</v>
      </c>
      <c r="W8" s="1">
        <v>6.2241461912951799E-13</v>
      </c>
      <c r="X8" s="1">
        <v>-8.5357771546196505E-15</v>
      </c>
      <c r="Y8" s="1">
        <v>-6.1530572433402405E-14</v>
      </c>
      <c r="Z8" s="1">
        <v>-5.6012838313804703E-14</v>
      </c>
      <c r="AA8" s="1">
        <v>-4.0861018400847301E-14</v>
      </c>
      <c r="AB8" s="1">
        <v>-4.4645548369438498E-14</v>
      </c>
      <c r="AC8" s="1">
        <v>7.9547200098024006E-14</v>
      </c>
      <c r="AD8" s="1">
        <v>3.5752408455464699E-13</v>
      </c>
      <c r="AE8" s="1">
        <v>-2.19648038813154E-12</v>
      </c>
      <c r="AF8" s="1">
        <v>-2.1396546578119601E-14</v>
      </c>
      <c r="AG8" s="1">
        <v>7.32239886705268E-14</v>
      </c>
      <c r="AH8" s="1">
        <v>8.8728297711427305E-14</v>
      </c>
      <c r="AI8">
        <v>0</v>
      </c>
      <c r="AJ8" s="1">
        <v>-4.19994366438643E-14</v>
      </c>
      <c r="AK8" s="1">
        <v>-8.8643501470894105E-14</v>
      </c>
      <c r="AL8" s="1">
        <v>-3.4544806940136399E-13</v>
      </c>
      <c r="AM8" s="1">
        <v>1.905632309141E-12</v>
      </c>
      <c r="AN8" s="1">
        <v>-5.2916075049475101E-13</v>
      </c>
      <c r="AO8" s="1">
        <v>5.1286160942411297E-14</v>
      </c>
      <c r="AP8" s="1">
        <v>-3.0949599113662201E-13</v>
      </c>
      <c r="AQ8" s="1">
        <v>2.2557154472366501E-14</v>
      </c>
      <c r="AR8" s="1">
        <v>-2.6082121205662199E-13</v>
      </c>
      <c r="AS8" s="1">
        <v>8.0837544675207102E-14</v>
      </c>
      <c r="AT8" s="1">
        <v>-1.8917917504075502E-12</v>
      </c>
      <c r="AU8" s="1">
        <v>-3.8097061799710597E-14</v>
      </c>
      <c r="AV8" s="1">
        <v>1.42152306892468E-30</v>
      </c>
      <c r="AW8" s="1">
        <v>1.52105778109607E-13</v>
      </c>
      <c r="AX8" s="1">
        <v>5.4783429625581403E-15</v>
      </c>
      <c r="AY8" s="1">
        <v>-3.2223242006087101E-13</v>
      </c>
      <c r="AZ8" s="1">
        <v>-2.70584645254731E-13</v>
      </c>
      <c r="BA8" s="1">
        <v>-1.8326799441217599E-16</v>
      </c>
      <c r="BB8" s="1">
        <v>7.6068562295082198E-14</v>
      </c>
      <c r="BC8" s="1">
        <v>1.4818631890180301E-14</v>
      </c>
      <c r="BD8" s="1">
        <v>-4.2227944386922798E-14</v>
      </c>
      <c r="BE8" s="1">
        <v>6.5492155213278394E-14</v>
      </c>
      <c r="BF8" s="1">
        <v>-1.29905086189539E-13</v>
      </c>
      <c r="BG8" s="1">
        <v>1.33980402273509E-13</v>
      </c>
      <c r="BH8" s="1">
        <v>4.3920612842287502E-14</v>
      </c>
      <c r="BI8" s="1">
        <v>-3.7014283457578799E-13</v>
      </c>
      <c r="BJ8" s="1">
        <v>-1.95571380416783E-14</v>
      </c>
      <c r="BK8" s="1">
        <v>4.1011046262677398E-14</v>
      </c>
      <c r="BL8" s="1">
        <v>-2.5103306287254999E-14</v>
      </c>
      <c r="BM8" s="1">
        <v>2.0730618545735901E-13</v>
      </c>
      <c r="BN8" s="1">
        <v>-6.2637007359058603E-15</v>
      </c>
      <c r="BO8" s="1">
        <v>4.9862368506341799E-13</v>
      </c>
      <c r="BP8" s="1">
        <v>2.1675459780022699E-15</v>
      </c>
      <c r="BQ8" s="1">
        <v>-9.5035176816726794E-14</v>
      </c>
      <c r="BR8" s="1">
        <v>3.2327905454245902E-13</v>
      </c>
      <c r="BS8" s="1">
        <v>4.4422562781559399E-14</v>
      </c>
      <c r="BT8" s="1">
        <v>2.2013705301719699E-13</v>
      </c>
      <c r="BU8" s="1">
        <v>1.30659564852762E-14</v>
      </c>
      <c r="BV8" s="1">
        <v>5.3447550734850099E-14</v>
      </c>
      <c r="BW8" s="1">
        <v>8.25462415684862E-14</v>
      </c>
      <c r="BX8" s="1">
        <v>-3.0531909996119899E-13</v>
      </c>
      <c r="BY8" s="1">
        <v>-1.414030338378E-13</v>
      </c>
      <c r="BZ8" s="1">
        <v>2.20612660295979E-13</v>
      </c>
      <c r="CA8" s="1">
        <v>-1.0151135372681001E-13</v>
      </c>
      <c r="CB8" s="1">
        <v>-2.5156936968031399E-13</v>
      </c>
      <c r="CC8" s="1">
        <v>-1.5197118621102599E-14</v>
      </c>
      <c r="CD8" s="1">
        <v>5.35608507336454E-13</v>
      </c>
      <c r="CE8" s="1">
        <v>-1.0903955413118E-14</v>
      </c>
      <c r="CF8" s="1">
        <v>-6.9246152350845899E-13</v>
      </c>
      <c r="CG8" s="1">
        <v>2.40073542538063E-14</v>
      </c>
      <c r="CH8" s="1">
        <v>-4.6883416658032403E-14</v>
      </c>
      <c r="CI8" s="1">
        <v>6.3117426397683598E-14</v>
      </c>
      <c r="CJ8" s="1">
        <v>-3.7415681406016599E-14</v>
      </c>
      <c r="CK8" s="1">
        <v>4.9726101770686201E-14</v>
      </c>
      <c r="CL8" s="1">
        <v>1.59875808187361E-13</v>
      </c>
      <c r="CM8" s="1">
        <v>1.4766072882753899E-13</v>
      </c>
      <c r="CN8" s="1">
        <v>-9.2865503775686499E-13</v>
      </c>
      <c r="CO8" s="1">
        <v>-1.50792567243981E-14</v>
      </c>
      <c r="CP8" s="1">
        <v>-5.5081386436192203E-13</v>
      </c>
      <c r="CX8">
        <f t="shared" si="0"/>
        <v>0</v>
      </c>
    </row>
    <row r="9" spans="1:102" x14ac:dyDescent="0.2">
      <c r="A9" t="s">
        <v>8</v>
      </c>
      <c r="B9" s="1">
        <v>-2.5782917027348801E-14</v>
      </c>
      <c r="C9" s="1">
        <v>-1.88442956477974E-13</v>
      </c>
      <c r="D9" s="1">
        <v>1.7190427866027401E-13</v>
      </c>
      <c r="E9" s="1">
        <v>7.2852898715261996E-14</v>
      </c>
      <c r="F9" s="1">
        <v>5.8007950444594003E-16</v>
      </c>
      <c r="G9" s="1">
        <v>-4.7122151426321199E-14</v>
      </c>
      <c r="H9" s="1">
        <v>-7.5454513831240594E-14</v>
      </c>
      <c r="I9" s="1">
        <v>2.4527242382040401E-13</v>
      </c>
      <c r="J9" s="1">
        <v>2.7861222131142999E-14</v>
      </c>
      <c r="K9" s="1">
        <v>-1.6372016832967199E-13</v>
      </c>
      <c r="L9" s="1">
        <v>3.5408011664060701E-14</v>
      </c>
      <c r="M9" s="1">
        <v>2.6799959503061501E-12</v>
      </c>
      <c r="N9" s="1">
        <v>1.62479642787401E-13</v>
      </c>
      <c r="O9" s="1">
        <v>-6.5287346176227402E-14</v>
      </c>
      <c r="P9" s="1">
        <v>1.15614751766834E-13</v>
      </c>
      <c r="Q9" s="1">
        <v>1.4329417627353901E-14</v>
      </c>
      <c r="R9" s="1">
        <v>1.8285923292073601E-13</v>
      </c>
      <c r="S9" s="1">
        <v>-3.2739202114151298E-13</v>
      </c>
      <c r="T9" s="1">
        <v>1.1420520195995701E-14</v>
      </c>
      <c r="U9" s="1">
        <v>-2.77355801335557E-13</v>
      </c>
      <c r="V9" s="1">
        <v>-4.8676302565928098E-14</v>
      </c>
      <c r="W9" s="1">
        <v>1.3427566609947399E-13</v>
      </c>
      <c r="X9" s="1">
        <v>7.0575765654884E-14</v>
      </c>
      <c r="Y9" s="1">
        <v>-8.9976000837800497E-14</v>
      </c>
      <c r="Z9" s="1">
        <v>-8.9139230950993205E-15</v>
      </c>
      <c r="AA9" s="1">
        <v>-2.4605321667531399E-14</v>
      </c>
      <c r="AB9" s="1">
        <v>-6.6757244475497095E-14</v>
      </c>
      <c r="AC9" s="1">
        <v>-4.5884119410864396E-13</v>
      </c>
      <c r="AD9" s="1">
        <v>6.4023545256755595E-14</v>
      </c>
      <c r="AE9">
        <v>0</v>
      </c>
      <c r="AF9" s="1">
        <v>4.5871782817831499E-14</v>
      </c>
      <c r="AG9" s="1">
        <v>-1.71902926741732E-14</v>
      </c>
      <c r="AH9" s="1">
        <v>3.797345022893E-15</v>
      </c>
      <c r="AI9" s="1">
        <v>3.8300427606002799E-14</v>
      </c>
      <c r="AJ9" s="1">
        <v>-1.32981585821219E-14</v>
      </c>
      <c r="AK9" s="1">
        <v>-2.35228802150178E-14</v>
      </c>
      <c r="AL9" s="1">
        <v>4.4873002687467797E-14</v>
      </c>
      <c r="AM9" s="1">
        <v>-7.0967526934791795E-14</v>
      </c>
      <c r="AN9" s="1">
        <v>-3.4944507409732401E-14</v>
      </c>
      <c r="AO9" s="1">
        <v>-1.05653392088943E-13</v>
      </c>
      <c r="AP9" s="1">
        <v>4.4270960439414099E-13</v>
      </c>
      <c r="AQ9" s="1">
        <v>1.46368709219486E-14</v>
      </c>
      <c r="AR9" s="1">
        <v>2.2347253915540899E-13</v>
      </c>
      <c r="AS9" s="1">
        <v>2.7096183647186E-12</v>
      </c>
      <c r="AT9" s="1">
        <v>-1.1789465311735499E-13</v>
      </c>
      <c r="AU9" s="1">
        <v>-1.9734391606034099E-13</v>
      </c>
      <c r="AV9" s="1">
        <v>-2.5695918477196499E-14</v>
      </c>
      <c r="AW9" s="1">
        <v>-1.2682639621641801E-13</v>
      </c>
      <c r="AX9" s="1">
        <v>9.7226013686875801E-13</v>
      </c>
      <c r="AY9" s="1">
        <v>-6.0112442621928502E-13</v>
      </c>
      <c r="AZ9" s="1">
        <v>-3.2777037909944198E-13</v>
      </c>
      <c r="BA9" s="1">
        <v>1.0595972376074E-13</v>
      </c>
      <c r="BB9" s="1">
        <v>-7.5895578743990205E-14</v>
      </c>
      <c r="BC9" s="1">
        <v>-6.9078290583613401E-13</v>
      </c>
      <c r="BD9" s="1">
        <v>1.2629238752271599E-14</v>
      </c>
      <c r="BE9" s="1">
        <v>-2.5307948931463901E-13</v>
      </c>
      <c r="BF9" s="1">
        <v>3.4166940630255198E-14</v>
      </c>
      <c r="BG9" s="1">
        <v>-1.5543121014692699E-13</v>
      </c>
      <c r="BH9" s="1">
        <v>1.7706239197545901E-13</v>
      </c>
      <c r="BI9" s="1">
        <v>2.4016608945544001E-14</v>
      </c>
      <c r="BJ9" s="1">
        <v>8.9196353323074697E-14</v>
      </c>
      <c r="BK9" s="1">
        <v>-6.9468750202678502E-14</v>
      </c>
      <c r="BL9" s="1">
        <v>-1.0320560567955701E-13</v>
      </c>
      <c r="BM9" s="1">
        <v>-4.5720810849411797E-14</v>
      </c>
      <c r="BN9" s="1">
        <v>-6.1095555618481703E-14</v>
      </c>
      <c r="BO9" s="1">
        <v>-3.0844783977449099E-13</v>
      </c>
      <c r="BP9" s="1">
        <v>3.14363399068671E-14</v>
      </c>
      <c r="BQ9" s="1">
        <v>9.3837743374763999E-15</v>
      </c>
      <c r="BR9" s="1">
        <v>-5.1073247457209802E-14</v>
      </c>
      <c r="BS9" s="1">
        <v>-4.6696922636549798E-14</v>
      </c>
      <c r="BT9" s="1">
        <v>7.6335710204025894E-14</v>
      </c>
      <c r="BU9" s="1">
        <v>1.1823165967721601E-13</v>
      </c>
      <c r="BV9" s="1">
        <v>9.8753983703421102E-14</v>
      </c>
      <c r="BW9" s="1">
        <v>-6.5790428328107598E-14</v>
      </c>
      <c r="BX9" s="1">
        <v>-8.5805573801125093E-15</v>
      </c>
      <c r="BY9" s="1">
        <v>3.9806617849080998E-13</v>
      </c>
      <c r="BZ9" s="1">
        <v>2.6439721638396901E-14</v>
      </c>
      <c r="CA9" s="1">
        <v>4.0866401308635402E-13</v>
      </c>
      <c r="CB9" s="1">
        <v>-1.11926935356586E-13</v>
      </c>
      <c r="CC9" s="1">
        <v>6.3866938054761202E-14</v>
      </c>
      <c r="CD9" s="1">
        <v>-1.39845952049181E-14</v>
      </c>
      <c r="CE9" s="1">
        <v>2.22142659828763E-14</v>
      </c>
      <c r="CF9" s="1">
        <v>2.88523062595255E-14</v>
      </c>
      <c r="CG9" s="1">
        <v>8.0393526607181798E-13</v>
      </c>
      <c r="CH9" s="1">
        <v>-3.7283796904715698E-14</v>
      </c>
      <c r="CI9" s="1">
        <v>-2.86584339103096E-14</v>
      </c>
      <c r="CJ9" s="1">
        <v>5.3499908126917001E-14</v>
      </c>
      <c r="CK9" s="1">
        <v>-1.62708503613719E-14</v>
      </c>
      <c r="CL9" s="1">
        <v>-9.7744253166344606E-14</v>
      </c>
      <c r="CX9">
        <f t="shared" si="0"/>
        <v>0</v>
      </c>
    </row>
    <row r="10" spans="1:102" x14ac:dyDescent="0.2">
      <c r="A10" t="s">
        <v>9</v>
      </c>
      <c r="B10" s="1">
        <v>-8.7580899239159402E-14</v>
      </c>
      <c r="C10" s="1">
        <v>-2.6708145517747001E-12</v>
      </c>
      <c r="D10" s="1">
        <v>1.09081883166209E-12</v>
      </c>
      <c r="E10" s="1">
        <v>-3.3779178986618002E-13</v>
      </c>
      <c r="F10" s="1">
        <v>3.0442334481078799E-14</v>
      </c>
      <c r="G10" s="1">
        <v>4.7122151426321199E-14</v>
      </c>
      <c r="H10" s="1">
        <v>4.6271315250820298E-14</v>
      </c>
      <c r="I10" s="1">
        <v>-1.40567669405006E-12</v>
      </c>
      <c r="J10" s="1">
        <v>1.8357263203140101E-13</v>
      </c>
      <c r="K10" s="1">
        <v>1.19059587206478E-13</v>
      </c>
      <c r="L10" s="1">
        <v>3.2426332941470602E-13</v>
      </c>
      <c r="M10" s="1">
        <v>-5.5995468196690403E-15</v>
      </c>
      <c r="N10" s="1">
        <v>-4.0639827942789097E-14</v>
      </c>
      <c r="O10" s="1">
        <v>-5.9430844021354596E-14</v>
      </c>
      <c r="P10">
        <v>0</v>
      </c>
      <c r="Q10" s="1">
        <v>5.0463251063183002E-14</v>
      </c>
      <c r="R10" s="1">
        <v>1.50815234231406E-12</v>
      </c>
      <c r="S10" s="1">
        <v>-6.6656467336266806E-14</v>
      </c>
      <c r="T10" s="1">
        <v>8.6038439091546802E-15</v>
      </c>
      <c r="U10" s="1">
        <v>1.21808569701659E-13</v>
      </c>
      <c r="V10" s="1">
        <v>-8.8607636849233096E-14</v>
      </c>
      <c r="W10" s="1">
        <v>5.2224929047768702E-14</v>
      </c>
      <c r="X10" s="1">
        <v>-2.85884823721821E-12</v>
      </c>
      <c r="Y10" s="1">
        <v>-1.3227343773048801E-13</v>
      </c>
      <c r="Z10" s="1">
        <v>-7.7476264122787505E-14</v>
      </c>
      <c r="AA10" s="1">
        <v>-8.3972179689385896E-13</v>
      </c>
      <c r="AB10" s="1">
        <v>2.2906942518604999E-14</v>
      </c>
      <c r="AC10" s="1">
        <v>-9.3402187964920803E-14</v>
      </c>
      <c r="AD10" s="1">
        <v>-1.6784980540571799E-14</v>
      </c>
      <c r="AE10" s="1">
        <v>7.2033266140740401E-13</v>
      </c>
      <c r="AF10" s="1">
        <v>1.5826504007308901E-13</v>
      </c>
      <c r="AG10" s="1">
        <v>4.3039397055526398E-14</v>
      </c>
      <c r="AH10" s="1">
        <v>-5.2680065494740103E-14</v>
      </c>
      <c r="AI10" s="1">
        <v>1.78516463975828E-13</v>
      </c>
      <c r="AJ10" s="1">
        <v>4.0157196019025201E-14</v>
      </c>
      <c r="AK10" s="1">
        <v>2.7132199718109102E-12</v>
      </c>
      <c r="AL10" s="1">
        <v>4.4824875056308498E-14</v>
      </c>
      <c r="AM10" s="1">
        <v>1.1354390554108299E-14</v>
      </c>
      <c r="AN10" s="1">
        <v>4.6146507840745203E-13</v>
      </c>
      <c r="AO10" s="1">
        <v>7.5362632008882504E-15</v>
      </c>
      <c r="AP10" s="1">
        <v>-8.7627284985727794E-14</v>
      </c>
      <c r="AQ10" s="1">
        <v>-1.5199145597689999E-13</v>
      </c>
      <c r="AR10" s="1">
        <v>2.4256346326107398E-13</v>
      </c>
      <c r="AS10" s="1">
        <v>-1.3596033341360599E-12</v>
      </c>
      <c r="AT10" s="1">
        <v>-5.0533882258206899E-14</v>
      </c>
      <c r="AU10" s="1">
        <v>5.7473928953708695E-14</v>
      </c>
      <c r="AV10" s="1">
        <v>2.5324980936992899E-14</v>
      </c>
      <c r="AW10" s="1">
        <v>-5.1421531894809401E-15</v>
      </c>
      <c r="AX10" s="1">
        <v>6.9203600722481699E-14</v>
      </c>
      <c r="AY10" s="1">
        <v>-4.2002906649369302E-13</v>
      </c>
      <c r="AZ10" s="1">
        <v>-3.3374925161888499E-13</v>
      </c>
      <c r="BA10" s="1">
        <v>8.1939787714337502E-14</v>
      </c>
      <c r="BB10" s="1">
        <v>1.5154280394342199E-13</v>
      </c>
      <c r="BC10" s="1">
        <v>-1.86897172310755E-13</v>
      </c>
      <c r="BD10" s="1">
        <v>9.0837531386440794E-15</v>
      </c>
      <c r="BE10" s="1">
        <v>-2.0286687118018301E-14</v>
      </c>
      <c r="BF10" s="1">
        <v>-1.6560302468241599E-14</v>
      </c>
      <c r="BG10" s="1">
        <v>-3.20576754669384E-13</v>
      </c>
      <c r="BH10" s="1">
        <v>3.6832388930156198E-14</v>
      </c>
      <c r="BI10" s="1">
        <v>-1.6401000889513599E-13</v>
      </c>
      <c r="BJ10" s="1">
        <v>6.4810474727547297E-14</v>
      </c>
      <c r="BK10" s="1">
        <v>-7.0644734031955804E-14</v>
      </c>
      <c r="BL10" s="1">
        <v>-2.9724755217116799E-14</v>
      </c>
      <c r="BM10" s="1">
        <v>4.9166041086775998E-13</v>
      </c>
      <c r="BN10" s="1">
        <v>-2.0262525113318102E-12</v>
      </c>
      <c r="BO10" s="1">
        <v>4.96415046076616E-13</v>
      </c>
      <c r="BP10" s="1">
        <v>-4.28963430836127E-13</v>
      </c>
      <c r="BQ10" s="1">
        <v>1.82056953660741E-13</v>
      </c>
      <c r="BR10" s="1">
        <v>-1.6788446159444099E-15</v>
      </c>
      <c r="BS10" s="1">
        <v>3.2472283720002402E-13</v>
      </c>
      <c r="BT10" s="1">
        <v>-3.7076012163956902E-13</v>
      </c>
      <c r="BU10" s="1">
        <v>2.8863563150665401E-13</v>
      </c>
      <c r="BV10" s="1">
        <v>8.9756132220261504E-14</v>
      </c>
      <c r="BW10" s="1">
        <v>-1.00154397840535E-13</v>
      </c>
      <c r="BX10" s="1">
        <v>-4.4669833166133202E-13</v>
      </c>
      <c r="BY10" s="1">
        <v>-3.4594373987647103E-14</v>
      </c>
      <c r="BZ10" s="1">
        <v>6.3865508527364401E-13</v>
      </c>
      <c r="CA10" s="1">
        <v>9.2894358641200299E-14</v>
      </c>
      <c r="CB10" s="1">
        <v>1.6596469442836E-14</v>
      </c>
      <c r="CC10" s="1">
        <v>1.7278513340800699E-13</v>
      </c>
      <c r="CD10" s="1">
        <v>-1.8308366494539E-14</v>
      </c>
      <c r="CE10" s="1">
        <v>1.2809793014589301E-13</v>
      </c>
      <c r="CF10" s="1">
        <v>-1.66609528233533E-14</v>
      </c>
      <c r="CG10" s="1">
        <v>1.75065880272863E-12</v>
      </c>
      <c r="CH10" s="1">
        <v>1.6154960470673001E-13</v>
      </c>
      <c r="CI10" s="1">
        <v>-5.41878895357246E-14</v>
      </c>
      <c r="CJ10" s="1">
        <v>-2.1094220070436001E-13</v>
      </c>
      <c r="CK10" s="1">
        <v>-1.2545710190875301E-13</v>
      </c>
      <c r="CX10">
        <f t="shared" si="0"/>
        <v>0</v>
      </c>
    </row>
    <row r="11" spans="1:102" x14ac:dyDescent="0.2">
      <c r="A11" t="s">
        <v>10</v>
      </c>
      <c r="B11" s="1">
        <v>-8.5242800565322702E-14</v>
      </c>
      <c r="C11" s="1">
        <v>3.3712756188713197E-14</v>
      </c>
      <c r="D11" s="1">
        <v>5.99042107976338E-13</v>
      </c>
      <c r="E11" s="1">
        <v>-1.5835479145095999E-14</v>
      </c>
      <c r="F11" s="1">
        <v>-2.6042484826284699E-13</v>
      </c>
      <c r="G11" s="1">
        <v>1.90113978846373E-14</v>
      </c>
      <c r="H11" s="1">
        <v>5.6802453891446701E-14</v>
      </c>
      <c r="I11" s="1">
        <v>-1.2468349877623201E-13</v>
      </c>
      <c r="J11" s="1">
        <v>-1.42532265443408E-13</v>
      </c>
      <c r="K11" s="1">
        <v>1.8063233736395799E-13</v>
      </c>
      <c r="L11" s="1">
        <v>-4.6812727411778501E-14</v>
      </c>
      <c r="M11" s="1">
        <v>-2.8336491762726101E-14</v>
      </c>
      <c r="N11" s="1">
        <v>8.2035800807347395E-14</v>
      </c>
      <c r="O11" s="1">
        <v>-1.88013002412666E-14</v>
      </c>
      <c r="P11">
        <v>0</v>
      </c>
      <c r="Q11" s="1">
        <v>-2.1836582837852299E-14</v>
      </c>
      <c r="R11" s="1">
        <v>-4.3936471156809403E-14</v>
      </c>
      <c r="S11" s="1">
        <v>3.2131297775762997E-14</v>
      </c>
      <c r="T11" s="1">
        <v>1.31965457830116E-14</v>
      </c>
      <c r="U11" s="1">
        <v>-1.6768563518610599E-13</v>
      </c>
      <c r="V11" s="1">
        <v>4.9401010423826999E-14</v>
      </c>
      <c r="W11" s="1">
        <v>4.0164866753208302E-14</v>
      </c>
      <c r="X11" s="1">
        <v>-1.03748771968368E-30</v>
      </c>
      <c r="Y11" s="1">
        <v>1.6343838026557801E-13</v>
      </c>
      <c r="Z11" s="1">
        <v>-4.3624003106803701E-14</v>
      </c>
      <c r="AA11" s="1">
        <v>2.7246343492637901E-14</v>
      </c>
      <c r="AB11" s="1">
        <v>-5.2399599994647401E-14</v>
      </c>
      <c r="AC11" s="1">
        <v>5.0614014056072102E-14</v>
      </c>
      <c r="AD11" s="1">
        <v>2.9978683189547302E-14</v>
      </c>
      <c r="AE11" s="1">
        <v>2.1549530314119898E-12</v>
      </c>
      <c r="AF11" s="1">
        <v>6.3907444516938704E-14</v>
      </c>
      <c r="AG11" s="1">
        <v>-2.3334644911157302E-13</v>
      </c>
      <c r="AH11" s="1">
        <v>-1.5936136830557901E-13</v>
      </c>
      <c r="AI11" s="1">
        <v>1.6449399764542001E-15</v>
      </c>
      <c r="AJ11" s="1">
        <v>-3.2180400711843599E-11</v>
      </c>
      <c r="AK11" s="1">
        <v>1.4659758116036199E-13</v>
      </c>
      <c r="AL11" s="1">
        <v>-2.0501929910652299E-14</v>
      </c>
      <c r="AM11" s="1">
        <v>1.8334819933397298E-15</v>
      </c>
      <c r="AN11" s="1">
        <v>-9.7568687143219601E-14</v>
      </c>
      <c r="AO11" s="1">
        <v>-2.4521481405965499E-14</v>
      </c>
      <c r="AP11" s="1">
        <v>-6.2394335563912594E-14</v>
      </c>
      <c r="AQ11" s="1">
        <v>-2.7248561415499701E-14</v>
      </c>
      <c r="AR11" s="1">
        <v>-5.2801293429214902E-14</v>
      </c>
      <c r="AS11" s="1">
        <v>-5.41645971140164E-14</v>
      </c>
      <c r="AT11" s="1">
        <v>-8.6411664660905696E-14</v>
      </c>
      <c r="AU11" s="1">
        <v>-7.6108073674594403E-15</v>
      </c>
      <c r="AV11" s="1">
        <v>2.6209504645458301E-13</v>
      </c>
      <c r="AW11" s="1">
        <v>-3.3992744553373001E-13</v>
      </c>
      <c r="AX11" s="1">
        <v>2.4864786777686199E-14</v>
      </c>
      <c r="AY11" s="1">
        <v>-4.0855214235458603E-14</v>
      </c>
      <c r="AZ11" s="1">
        <v>7.0572504711169203E-13</v>
      </c>
      <c r="BA11" s="1">
        <v>1.9177026897871701E-13</v>
      </c>
      <c r="BB11" s="1">
        <v>1.0312424091819E-12</v>
      </c>
      <c r="BC11" s="1">
        <v>-1.5066164270984199E-13</v>
      </c>
      <c r="BD11" s="1">
        <v>1.09880238658694E-14</v>
      </c>
      <c r="BE11" s="1">
        <v>-1.5850818789980401E-14</v>
      </c>
      <c r="BF11" s="1">
        <v>9.2896599284406208E-13</v>
      </c>
      <c r="BG11" s="1">
        <v>1.2665255914758201E-13</v>
      </c>
      <c r="BH11" s="1">
        <v>3.2004460651561298E-13</v>
      </c>
      <c r="BI11" s="1">
        <v>-2.46163164057783E-14</v>
      </c>
      <c r="BJ11" s="1">
        <v>-7.7265682938516796E-15</v>
      </c>
      <c r="BK11" s="1">
        <v>-1.5581249444539699E-14</v>
      </c>
      <c r="BL11" s="1">
        <v>-4.2854216919097202E-14</v>
      </c>
      <c r="BM11" s="1">
        <v>1.0706478968301499E-14</v>
      </c>
      <c r="BN11" s="1">
        <v>6.0602066584295599E-14</v>
      </c>
      <c r="BO11" s="1">
        <v>-3.5869153387675403E-13</v>
      </c>
      <c r="BP11" s="1">
        <v>-3.0105260895900601E-14</v>
      </c>
      <c r="BQ11" s="1">
        <v>-1.1247324762551999E-12</v>
      </c>
      <c r="BR11" s="1">
        <v>4.4810097395501702E-14</v>
      </c>
      <c r="BS11" s="1">
        <v>-1.8280814926855201E-13</v>
      </c>
      <c r="BT11" s="1">
        <v>-3.0309597355779798E-14</v>
      </c>
      <c r="BU11" s="1">
        <v>-1.2096948732821901E-13</v>
      </c>
      <c r="BV11" s="1">
        <v>-2.3945773598209498E-13</v>
      </c>
      <c r="BW11" s="1">
        <v>2.0377868709205399E-13</v>
      </c>
      <c r="BX11" s="1">
        <v>2.0482192752787299E-13</v>
      </c>
      <c r="BY11" s="1">
        <v>3.0663713795989803E-14</v>
      </c>
      <c r="BZ11" s="1">
        <v>1.3355514047440301E-13</v>
      </c>
      <c r="CA11" s="1">
        <v>9.1695317559273393E-15</v>
      </c>
      <c r="CB11" s="1">
        <v>6.1219785079939003E-15</v>
      </c>
      <c r="CC11" s="1">
        <v>2.6725223424598001E-12</v>
      </c>
      <c r="CD11" s="1">
        <v>8.8372763507342595E-14</v>
      </c>
      <c r="CE11" s="1">
        <v>1.26401261545748E-14</v>
      </c>
      <c r="CF11" s="1">
        <v>1.9609105604176001E-14</v>
      </c>
      <c r="CG11" s="1">
        <v>1.7126485906108099E-13</v>
      </c>
      <c r="CH11" s="1">
        <v>4.6929075643458904E-15</v>
      </c>
      <c r="CI11" s="1">
        <v>-2.1922778565295599E-14</v>
      </c>
      <c r="CJ11" s="1">
        <v>-4.6981501011301995E-13</v>
      </c>
      <c r="CK11" s="1">
        <v>-6.4422973367619598E-13</v>
      </c>
      <c r="CL11" s="1">
        <v>-6.4612854151775998E-14</v>
      </c>
      <c r="CM11" s="1">
        <v>-3.1195538431163402E-13</v>
      </c>
      <c r="CX11">
        <f t="shared" si="0"/>
        <v>0</v>
      </c>
    </row>
    <row r="12" spans="1:102" x14ac:dyDescent="0.2">
      <c r="A12" t="s">
        <v>11</v>
      </c>
      <c r="B12" s="1">
        <v>-1.4626706447939799E-15</v>
      </c>
      <c r="C12" s="1">
        <v>-1.1796164943141099E-14</v>
      </c>
      <c r="D12" s="1">
        <v>1.3871828065844099E-13</v>
      </c>
      <c r="E12" s="1">
        <v>1.3742760678005501E-13</v>
      </c>
      <c r="F12" s="1">
        <v>-2.15371441997681E-13</v>
      </c>
      <c r="G12">
        <v>0</v>
      </c>
      <c r="H12" s="1">
        <v>-3.7358622970221599E-14</v>
      </c>
      <c r="I12" s="1">
        <v>-6.3953087363825995E-14</v>
      </c>
      <c r="J12" s="1">
        <v>-1.55351988383832E-12</v>
      </c>
      <c r="K12" s="1">
        <v>-3.8291001365949001E-13</v>
      </c>
      <c r="L12" s="1">
        <v>1.37879841356724E-14</v>
      </c>
      <c r="M12" s="1">
        <v>-1.9828950639836101E-13</v>
      </c>
      <c r="N12" s="1">
        <v>-2.0885582523373699E-14</v>
      </c>
      <c r="O12" s="1">
        <v>-2.8080727285513299E-14</v>
      </c>
      <c r="P12" s="1">
        <v>4.2069030321568902E-12</v>
      </c>
      <c r="Q12" s="1">
        <v>1.06132133899559E-13</v>
      </c>
      <c r="R12" s="1">
        <v>1.06237441205744E-13</v>
      </c>
      <c r="S12" s="1">
        <v>-4.6717398294418201E-13</v>
      </c>
      <c r="T12" s="1">
        <v>1.9883375525726E-13</v>
      </c>
      <c r="U12" s="1">
        <v>4.2287874895666803E-14</v>
      </c>
      <c r="V12" s="1">
        <v>2.67916583079282E-14</v>
      </c>
      <c r="W12" s="1">
        <v>7.6864927276000194E-14</v>
      </c>
      <c r="X12" s="1">
        <v>-6.72675501848672E-16</v>
      </c>
      <c r="Y12" s="1">
        <v>2.0152139155343699E-14</v>
      </c>
      <c r="Z12" s="1">
        <v>-9.56590806235942E-14</v>
      </c>
      <c r="AA12" s="1">
        <v>5.0638578538368597E-14</v>
      </c>
      <c r="AB12" s="1">
        <v>-2.24032778987021E-13</v>
      </c>
      <c r="AC12" s="1">
        <v>-5.8082649086221399E-14</v>
      </c>
      <c r="AD12" s="1">
        <v>-1.3174229982544401E-13</v>
      </c>
      <c r="AE12" s="1">
        <v>-1.1631383622864099E-11</v>
      </c>
      <c r="AF12" s="1">
        <v>-1.98812797378327E-13</v>
      </c>
      <c r="AG12" s="1">
        <v>-1.7279664010428401E-14</v>
      </c>
      <c r="AH12" s="1">
        <v>1.3109197830164999E-13</v>
      </c>
      <c r="AI12" s="1">
        <v>-9.0929860532387495E-13</v>
      </c>
      <c r="AJ12" s="1">
        <v>-2.37746236383355E-12</v>
      </c>
      <c r="AK12" s="1">
        <v>5.4131939496410601E-14</v>
      </c>
      <c r="AL12" s="1">
        <v>3.64698218949673E-14</v>
      </c>
      <c r="AM12" s="1">
        <v>-1.24499481024534E-14</v>
      </c>
      <c r="AN12" s="1">
        <v>-1.90620886614445E-13</v>
      </c>
      <c r="AO12" s="1">
        <v>9.1857093718556497E-14</v>
      </c>
      <c r="AP12" s="1">
        <v>-2.07047310396191E-14</v>
      </c>
      <c r="AQ12" s="1">
        <v>-6.9454323631014705E-14</v>
      </c>
      <c r="AR12" s="1">
        <v>3.9709540040344798E-14</v>
      </c>
      <c r="AS12" s="1">
        <v>8.0079415159543706E-14</v>
      </c>
      <c r="AT12" s="1">
        <v>3.7482684457950102E-13</v>
      </c>
      <c r="AU12" s="1">
        <v>-8.4518582407758403E-13</v>
      </c>
      <c r="AV12" s="1">
        <v>3.7180078784218299E-14</v>
      </c>
      <c r="AW12" s="1">
        <v>-5.14605726834394E-13</v>
      </c>
      <c r="AX12" s="1">
        <v>-3.5912194926542899E-12</v>
      </c>
      <c r="AY12" s="1">
        <v>5.03534089840303E-14</v>
      </c>
      <c r="AZ12" s="1">
        <v>-3.7768457981436203E-14</v>
      </c>
      <c r="BA12" s="1">
        <v>9.4305995509828597E-14</v>
      </c>
      <c r="BB12" s="1">
        <v>-1.84160692394355E-13</v>
      </c>
      <c r="BC12" s="1">
        <v>1.3519492806392101E-14</v>
      </c>
      <c r="BD12" s="1">
        <v>-4.0443463707543201E-13</v>
      </c>
      <c r="BE12" s="1">
        <v>-3.8025938976020997E-14</v>
      </c>
      <c r="BF12" s="1">
        <v>2.87911686908301E-13</v>
      </c>
      <c r="BG12" s="1">
        <v>-8.0642652159644902E-15</v>
      </c>
      <c r="BH12" s="1">
        <v>-1.1007049789921401E-14</v>
      </c>
      <c r="BI12" s="1">
        <v>2.6692520512038401E-14</v>
      </c>
      <c r="BJ12" s="1">
        <v>1.91510141356157E-14</v>
      </c>
      <c r="BK12" s="1">
        <v>3.53890569693487E-12</v>
      </c>
      <c r="BL12" s="1">
        <v>-1.8417394793522301E-14</v>
      </c>
      <c r="BM12" s="1">
        <v>-1.33603815534531E-13</v>
      </c>
      <c r="BN12" s="1">
        <v>-3.4382291711277601E-14</v>
      </c>
      <c r="BO12" s="1">
        <v>2.4075893244082501E-13</v>
      </c>
      <c r="BP12" s="1">
        <v>2.1429842741760801E-14</v>
      </c>
      <c r="BQ12" s="1">
        <v>-1.01140786604024E-13</v>
      </c>
      <c r="BR12" s="1">
        <v>1.9736410622192401E-14</v>
      </c>
      <c r="BS12" s="1">
        <v>6.1595991121310102E-14</v>
      </c>
      <c r="BT12" s="1">
        <v>-1.5797661180481999E-13</v>
      </c>
      <c r="BU12" s="1">
        <v>3.4234507017093699E-12</v>
      </c>
      <c r="BV12" s="1">
        <v>-2.0159193590385199E-14</v>
      </c>
      <c r="BW12" s="1">
        <v>1.03462439950591E-13</v>
      </c>
      <c r="BX12" s="1">
        <v>-4.28181489005886E-14</v>
      </c>
      <c r="BY12" s="1">
        <v>-1.35309960036258E-13</v>
      </c>
      <c r="BZ12" s="1">
        <v>1.3247120901015999E-13</v>
      </c>
      <c r="CA12" s="1">
        <v>-2.9141159057151802E-15</v>
      </c>
      <c r="CB12" s="1">
        <v>-8.3842007568478195E-14</v>
      </c>
      <c r="CC12" s="1">
        <v>-2.8969258517162199E-14</v>
      </c>
      <c r="CD12" s="1">
        <v>-4.53170226247012E-14</v>
      </c>
      <c r="CE12" s="1">
        <v>-1.35616436197376E-14</v>
      </c>
      <c r="CF12" s="1">
        <v>1.8652611584588001E-14</v>
      </c>
      <c r="CG12" s="1">
        <v>-3.05866343135104E-14</v>
      </c>
      <c r="CH12" s="1">
        <v>4.6239632213550103E-13</v>
      </c>
      <c r="CI12" s="1">
        <v>-3.6442782199972401E-14</v>
      </c>
      <c r="CJ12" s="1">
        <v>-5.9898200742004497E-14</v>
      </c>
      <c r="CX12">
        <f t="shared" si="0"/>
        <v>0</v>
      </c>
    </row>
    <row r="13" spans="1:102" x14ac:dyDescent="0.2">
      <c r="A13" t="s">
        <v>12</v>
      </c>
      <c r="B13" s="1">
        <v>-9.5851535293294898E-14</v>
      </c>
      <c r="C13" s="1">
        <v>9.19754949403825E-14</v>
      </c>
      <c r="D13" s="1">
        <v>-1.8103833136733199E-13</v>
      </c>
      <c r="E13" s="1">
        <v>9.6595653939313397E-14</v>
      </c>
      <c r="F13" s="1">
        <v>3.1075190587837399E-14</v>
      </c>
      <c r="G13" s="1">
        <v>-1.0096223270641401E-13</v>
      </c>
      <c r="H13" s="1">
        <v>7.5708056614144699E-15</v>
      </c>
      <c r="I13" s="1">
        <v>-4.66910194176455E-14</v>
      </c>
      <c r="J13" s="1">
        <v>2.6172944464348001E-12</v>
      </c>
      <c r="K13" s="1">
        <v>3.34718586585614E-14</v>
      </c>
      <c r="L13" s="1">
        <v>-9.2339584276945597E-15</v>
      </c>
      <c r="M13" s="1">
        <v>-5.3820455128411098E-14</v>
      </c>
      <c r="N13">
        <v>0</v>
      </c>
      <c r="O13" s="1">
        <v>9.6882091377484302E-14</v>
      </c>
      <c r="P13" s="1">
        <v>-2.6768181265306499E-14</v>
      </c>
      <c r="Q13" s="1">
        <v>9.12550883348317E-15</v>
      </c>
      <c r="R13" s="1">
        <v>5.7323826321470697E-13</v>
      </c>
      <c r="S13" s="1">
        <v>4.6841463913260503E-14</v>
      </c>
      <c r="T13" s="1">
        <v>8.0709260205280501E-14</v>
      </c>
      <c r="U13" s="1">
        <v>-4.7581472539710703E-16</v>
      </c>
      <c r="V13" s="1">
        <v>-8.4009195718942396E-14</v>
      </c>
      <c r="W13" s="1">
        <v>2.54573500397907E-14</v>
      </c>
      <c r="X13" s="1">
        <v>5.99237799404318E-14</v>
      </c>
      <c r="Y13" s="1">
        <v>5.5138151903806299E-14</v>
      </c>
      <c r="Z13" s="1">
        <v>-2.4431394127524601E-14</v>
      </c>
      <c r="AA13" s="1">
        <v>1.23058310808284E-13</v>
      </c>
      <c r="AB13" s="1">
        <v>1.8393451541627699E-14</v>
      </c>
      <c r="AC13" s="1">
        <v>-8.8279871066052796E-14</v>
      </c>
      <c r="AD13" s="1">
        <v>1.1032478613360399E-13</v>
      </c>
      <c r="AE13" s="1">
        <v>6.8205056077454198E-15</v>
      </c>
      <c r="AF13" s="1">
        <v>-5.4573762300175297E-13</v>
      </c>
      <c r="AG13" s="1">
        <v>1.4387036717206299E-14</v>
      </c>
      <c r="AH13" s="1">
        <v>-3.96010135648446E-14</v>
      </c>
      <c r="AI13" s="1">
        <v>9.6584000876756699E-14</v>
      </c>
      <c r="AJ13" s="1">
        <v>3.1902160208664499E-13</v>
      </c>
      <c r="AK13" s="1">
        <v>8.9087113870607795E-14</v>
      </c>
      <c r="AL13" s="1">
        <v>-1.8455827051737602E-14</v>
      </c>
      <c r="AM13" s="1">
        <v>3.2552640600007798E-13</v>
      </c>
      <c r="AN13" s="1">
        <v>-8.66257363359914E-13</v>
      </c>
      <c r="AO13" s="1">
        <v>6.4253057495778303E-15</v>
      </c>
      <c r="AP13" s="1">
        <v>-1.00613502504799E-13</v>
      </c>
      <c r="AQ13" s="1">
        <v>6.3168332730292999E-13</v>
      </c>
      <c r="AR13" s="1">
        <v>6.7771248882340898E-14</v>
      </c>
      <c r="AS13" s="1">
        <v>-2.6078843391009101E-15</v>
      </c>
      <c r="AT13" s="1">
        <v>-1.3821735627322599E-13</v>
      </c>
      <c r="AU13" s="1">
        <v>1.06931046749111E-14</v>
      </c>
      <c r="AV13" s="1">
        <v>2.68997141000023E-12</v>
      </c>
      <c r="AW13" s="1">
        <v>-2.08234524989713E-13</v>
      </c>
      <c r="AX13" s="1">
        <v>-3.1675814102986598E-13</v>
      </c>
      <c r="AY13" s="1">
        <v>2.2694425484943801E-14</v>
      </c>
      <c r="AZ13" s="1">
        <v>-3.3719845449515802E-13</v>
      </c>
      <c r="BA13" s="1">
        <v>-1.69881713080619E-13</v>
      </c>
      <c r="BB13" s="1">
        <v>-1.5125589882853E-13</v>
      </c>
      <c r="BC13" s="1">
        <v>-7.2204152595646398E-14</v>
      </c>
      <c r="BD13" s="1">
        <v>5.8781251598637901E-14</v>
      </c>
      <c r="BE13" s="1">
        <v>1.31499324054054E-13</v>
      </c>
      <c r="BF13" s="1">
        <v>6.0479399500662197E-14</v>
      </c>
      <c r="BG13" s="1">
        <v>9.0215380347196705E-13</v>
      </c>
      <c r="BH13" s="1">
        <v>-4.2863682131837899E-14</v>
      </c>
      <c r="BI13" s="1">
        <v>-3.8995874019614101E-14</v>
      </c>
      <c r="BJ13" s="1">
        <v>1.78574514834212E-13</v>
      </c>
      <c r="BK13" s="1">
        <v>-6.2661836662596599E-15</v>
      </c>
      <c r="BL13" s="1">
        <v>5.3380073918811602E-13</v>
      </c>
      <c r="BM13" s="1">
        <v>2.19233114157051E-13</v>
      </c>
      <c r="BN13" s="1">
        <v>-2.2334916583080601E-13</v>
      </c>
      <c r="BO13" s="1">
        <v>-7.6719675181447403E-13</v>
      </c>
      <c r="BP13" s="1">
        <v>6.7225822451310002E-14</v>
      </c>
      <c r="BQ13" s="1">
        <v>-2.5062494888688998E-13</v>
      </c>
      <c r="BR13" s="1">
        <v>-1.7705578786175699E-13</v>
      </c>
      <c r="BS13" s="1">
        <v>2.08576383300205E-13</v>
      </c>
      <c r="BT13" s="1">
        <v>-2.9687629313847298E-13</v>
      </c>
      <c r="BU13" s="1">
        <v>4.6361450813493E-14</v>
      </c>
      <c r="BV13" s="1">
        <v>-2.4253270349357199E-14</v>
      </c>
      <c r="BW13" s="1">
        <v>-1.8963487611077099E-13</v>
      </c>
      <c r="BX13" s="1">
        <v>5.7509012714253004E-14</v>
      </c>
      <c r="BY13" s="1">
        <v>-3.9942184498685902E-14</v>
      </c>
      <c r="BZ13" s="1">
        <v>-4.9567353015673801E-13</v>
      </c>
      <c r="CA13" s="1">
        <v>1.5060960311332201E-13</v>
      </c>
      <c r="CB13" s="1">
        <v>-1.1604295980747101E-13</v>
      </c>
      <c r="CC13" s="1">
        <v>-2.42824292850994E-12</v>
      </c>
      <c r="CD13" s="1">
        <v>-8.4875523759119796E-13</v>
      </c>
      <c r="CE13" s="1">
        <v>-8.9068330970005397E-14</v>
      </c>
      <c r="CF13" s="1">
        <v>1.10439426606764E-13</v>
      </c>
      <c r="CG13" s="1">
        <v>6.0559092180039602E-12</v>
      </c>
      <c r="CH13" s="1">
        <v>3.0791373695392802E-14</v>
      </c>
      <c r="CI13" s="1">
        <v>-5.4271679719418398E-13</v>
      </c>
      <c r="CX13">
        <f t="shared" si="0"/>
        <v>0</v>
      </c>
    </row>
    <row r="14" spans="1:102" x14ac:dyDescent="0.2">
      <c r="A14" t="s">
        <v>13</v>
      </c>
      <c r="B14" s="1">
        <v>2.4475045627470501E-13</v>
      </c>
      <c r="C14">
        <v>0</v>
      </c>
      <c r="D14" s="1">
        <v>2.5113605061640002E-14</v>
      </c>
      <c r="E14" s="1">
        <v>-4.15388532343029E-14</v>
      </c>
      <c r="F14" s="1">
        <v>8.7201036563955295E-13</v>
      </c>
      <c r="G14" s="1">
        <v>-4.7122151426321199E-14</v>
      </c>
      <c r="H14" s="1">
        <v>1.1545391484126499E-13</v>
      </c>
      <c r="I14" s="1">
        <v>4.23629723903843E-14</v>
      </c>
      <c r="J14" s="1">
        <v>1.67578209376313E-13</v>
      </c>
      <c r="K14" s="1">
        <v>2.8474323389738499E-13</v>
      </c>
      <c r="L14" s="1">
        <v>-1.1828177594547099E-13</v>
      </c>
      <c r="M14" s="1">
        <v>1.3215435865240201E-13</v>
      </c>
      <c r="N14" s="1">
        <v>-1.58176327424821E-14</v>
      </c>
      <c r="O14" s="1">
        <v>1.60615669235959E-12</v>
      </c>
      <c r="P14" s="1">
        <v>5.5331318966466001E-14</v>
      </c>
      <c r="Q14" s="1">
        <v>-2.1650062711294702E-14</v>
      </c>
      <c r="R14" s="1">
        <v>4.2120701206252399E-14</v>
      </c>
      <c r="S14" s="1">
        <v>-6.1473443789814702E-14</v>
      </c>
      <c r="T14" s="1">
        <v>-1.4422939516391699E-13</v>
      </c>
      <c r="U14" s="1">
        <v>-2.6467752586755901E-13</v>
      </c>
      <c r="V14" s="1">
        <v>3.6535068457760199E-14</v>
      </c>
      <c r="W14" s="1">
        <v>4.8916558762066295E-13</v>
      </c>
      <c r="X14" s="1">
        <v>-2.0521223650789399E-30</v>
      </c>
      <c r="Y14" s="1">
        <v>1.25274927947753E-13</v>
      </c>
      <c r="Z14" s="1">
        <v>1.8569057044563001E-14</v>
      </c>
      <c r="AA14" s="1">
        <v>7.4773791157943301E-13</v>
      </c>
      <c r="AB14" s="1">
        <v>-7.8873960159699996E-14</v>
      </c>
      <c r="AC14" s="1">
        <v>4.5994354385050899E-13</v>
      </c>
      <c r="AD14" s="1">
        <v>-8.2812660478879505E-14</v>
      </c>
      <c r="AE14" s="1">
        <v>-1.6177795393188E-13</v>
      </c>
      <c r="AF14" s="1">
        <v>-1.5039950122815501E-13</v>
      </c>
      <c r="AG14" s="1">
        <v>-2.9276701757510699E-13</v>
      </c>
      <c r="AH14" s="1">
        <v>6.9463325688647994E-14</v>
      </c>
      <c r="AI14" s="1">
        <v>-1.2108727727112E-13</v>
      </c>
      <c r="AJ14" s="1">
        <v>-2.6243107360881099E-13</v>
      </c>
      <c r="AK14" s="1">
        <v>-1.7152560289127999E-14</v>
      </c>
      <c r="AL14" s="1">
        <v>5.5085660630411598E-14</v>
      </c>
      <c r="AM14" s="1">
        <v>1.5820170629335899E-12</v>
      </c>
      <c r="AN14" s="1">
        <v>-1.9086447150895399E-13</v>
      </c>
      <c r="AO14" s="1">
        <v>-2.7804582384868401E-13</v>
      </c>
      <c r="AP14" s="1">
        <v>-9.1305263421869299E-14</v>
      </c>
      <c r="AQ14" s="1">
        <v>-1.1656188038900599E-13</v>
      </c>
      <c r="AR14" s="1">
        <v>-7.4119205102972994E-14</v>
      </c>
      <c r="AS14" s="1">
        <v>1.3008136516445699E-13</v>
      </c>
      <c r="AT14" s="1">
        <v>-8.5687102491027004E-13</v>
      </c>
      <c r="AU14" s="1">
        <v>1.7128481328663E-14</v>
      </c>
      <c r="AV14" s="1">
        <v>6.1759254209807897E-14</v>
      </c>
      <c r="AW14" s="1">
        <v>-5.4087195199945701E-14</v>
      </c>
      <c r="AX14" s="1">
        <v>1.10359828807815E-13</v>
      </c>
      <c r="AY14" s="1">
        <v>9.8904761995551397E-15</v>
      </c>
      <c r="AZ14" s="1">
        <v>-1.11089338135574E-13</v>
      </c>
      <c r="BA14" s="1">
        <v>1.8315583646214801E-13</v>
      </c>
      <c r="BB14" s="1">
        <v>-1.61366049111813E-16</v>
      </c>
      <c r="BC14" s="1">
        <v>1.2233590887862201E-13</v>
      </c>
      <c r="BD14" s="1">
        <v>-8.6832286253405006E-14</v>
      </c>
      <c r="BE14" s="1">
        <v>-1.2896318776760899E-13</v>
      </c>
      <c r="BF14" s="1">
        <v>1.12156861567789E-13</v>
      </c>
      <c r="BG14" s="1">
        <v>1.5320595325379501E-13</v>
      </c>
      <c r="BH14" s="1">
        <v>-7.6378954074826405E-15</v>
      </c>
      <c r="BI14" s="1">
        <v>1.00117715074617E-13</v>
      </c>
      <c r="BJ14" s="1">
        <v>3.44050718909881E-14</v>
      </c>
      <c r="BK14" s="1">
        <v>1.0120747285108599E-13</v>
      </c>
      <c r="BL14" s="1">
        <v>4.8147169367414201E-14</v>
      </c>
      <c r="BM14" s="1">
        <v>-5.4140592005703001E-14</v>
      </c>
      <c r="BN14" s="1">
        <v>-1.2801185121070801E-14</v>
      </c>
      <c r="BO14" s="1">
        <v>-6.85933707262074E-15</v>
      </c>
      <c r="BP14" s="1">
        <v>-8.9404717913182595E-16</v>
      </c>
      <c r="BQ14" s="1">
        <v>-9.9020645473323695E-14</v>
      </c>
      <c r="BR14" s="1">
        <v>-2.8709070699196799E-14</v>
      </c>
      <c r="BS14" s="1">
        <v>-5.2306024848961197E-14</v>
      </c>
      <c r="BT14" s="1">
        <v>1.56828455377513E-14</v>
      </c>
      <c r="BU14" s="1">
        <v>-1.38042427196917E-14</v>
      </c>
      <c r="BV14" s="1">
        <v>5.1117514692454101E-14</v>
      </c>
      <c r="BW14" s="1">
        <v>2.9799555335557099E-13</v>
      </c>
      <c r="BX14" s="1">
        <v>7.4972737800246794E-14</v>
      </c>
      <c r="BY14" s="1">
        <v>2.4776367186106399E-13</v>
      </c>
      <c r="BZ14" s="1">
        <v>-9.4747982586422394E-16</v>
      </c>
      <c r="CA14" s="1">
        <v>-5.2037263687361803E-13</v>
      </c>
      <c r="CB14" s="1">
        <v>-4.4734551444151299E-14</v>
      </c>
      <c r="CC14" s="1">
        <v>2.21628872130049E-14</v>
      </c>
      <c r="CD14" s="1">
        <v>-8.8122004434309605E-14</v>
      </c>
      <c r="CE14" s="1">
        <v>-1.6954346241407599E-14</v>
      </c>
      <c r="CF14" s="1">
        <v>1.6231067758270799E-13</v>
      </c>
      <c r="CG14" s="1">
        <v>-2.5091049359241599E-14</v>
      </c>
      <c r="CH14" s="1">
        <v>2.47835103791881E-14</v>
      </c>
      <c r="CI14" s="1">
        <v>1.8331354888445499E-13</v>
      </c>
      <c r="CJ14" s="1">
        <v>-2.8728426441669098E-16</v>
      </c>
      <c r="CK14" s="1">
        <v>1.00736521392614E-13</v>
      </c>
      <c r="CL14" s="1">
        <v>2.8781915402596798E-14</v>
      </c>
      <c r="CM14" s="1">
        <v>8.9779630689201495E-14</v>
      </c>
      <c r="CN14" s="1">
        <v>4.0475404373103299E-13</v>
      </c>
      <c r="CX14">
        <f t="shared" si="0"/>
        <v>0</v>
      </c>
    </row>
    <row r="15" spans="1:102" x14ac:dyDescent="0.2">
      <c r="A15" t="s">
        <v>14</v>
      </c>
      <c r="B15" s="1">
        <v>3.6166415934535299E-13</v>
      </c>
      <c r="C15" s="1">
        <v>-1.42774607195962E-13</v>
      </c>
      <c r="D15" s="1">
        <v>1.7368978758163301E-13</v>
      </c>
      <c r="E15" s="1">
        <v>1.6204842342349899E-14</v>
      </c>
      <c r="F15" s="1">
        <v>-1.44453592269063E-13</v>
      </c>
      <c r="G15" s="1">
        <v>-2.2166037229209101E-14</v>
      </c>
      <c r="H15" s="1">
        <v>4.4308422359960301E-14</v>
      </c>
      <c r="I15">
        <v>0</v>
      </c>
      <c r="J15" s="1">
        <v>2.9367057734428598E-13</v>
      </c>
      <c r="K15" s="1">
        <v>-1.21470413979053E-13</v>
      </c>
      <c r="L15" s="1">
        <v>2.6860835633450002E-13</v>
      </c>
      <c r="M15" s="1">
        <v>1.13039327725152E-13</v>
      </c>
      <c r="N15" s="1">
        <v>-1.2563049264349699E-13</v>
      </c>
      <c r="O15" s="1">
        <v>1.17641250078397E-13</v>
      </c>
      <c r="P15" s="1">
        <v>-1.34264085047345E-15</v>
      </c>
      <c r="Q15" s="1">
        <v>2.6743557265832902E-13</v>
      </c>
      <c r="R15" s="1">
        <v>3.33169220861695E-14</v>
      </c>
      <c r="S15" s="1">
        <v>5.6920938213635795E-14</v>
      </c>
      <c r="T15" s="1">
        <v>-3.7169540307789299E-14</v>
      </c>
      <c r="U15" s="1">
        <v>2.00116889147126E-13</v>
      </c>
      <c r="V15" s="1">
        <v>-1.5325925878728401E-14</v>
      </c>
      <c r="W15" s="1">
        <v>-1.1823495683172999E-13</v>
      </c>
      <c r="X15" s="1">
        <v>-2.4544795261808401E-14</v>
      </c>
      <c r="Y15" s="1">
        <v>1.8419580889789699E-13</v>
      </c>
      <c r="Z15" s="1">
        <v>2.6042947134558899E-13</v>
      </c>
      <c r="AA15" s="1">
        <v>5.1346220895166699E-14</v>
      </c>
      <c r="AB15" s="1">
        <v>8.8220459468653796E-14</v>
      </c>
      <c r="AC15" s="1">
        <v>1.06928274451834E-14</v>
      </c>
      <c r="AD15" s="1">
        <v>-2.0368587411030801E-14</v>
      </c>
      <c r="AE15" s="1">
        <v>-3.54283669019582E-12</v>
      </c>
      <c r="AF15" s="1">
        <v>1.9958570890990301E-12</v>
      </c>
      <c r="AG15" s="1">
        <v>-1.33999017950687E-13</v>
      </c>
      <c r="AH15" s="1">
        <v>7.3562637182041505E-15</v>
      </c>
      <c r="AI15" s="1">
        <v>2.0912099870086001E-13</v>
      </c>
      <c r="AJ15" s="1">
        <v>-1.7050108715615699E-13</v>
      </c>
      <c r="AK15" s="1">
        <v>-1.5377912463215401E-13</v>
      </c>
      <c r="AL15" s="1">
        <v>-4.4930521606183103E-14</v>
      </c>
      <c r="AM15" s="1">
        <v>-4.0707942494397401E-12</v>
      </c>
      <c r="AN15" s="1">
        <v>-1.4273328073368199E-13</v>
      </c>
      <c r="AO15" s="1">
        <v>1.33726717046471E-14</v>
      </c>
      <c r="AP15" s="1">
        <v>-1.1037720619462299E-13</v>
      </c>
      <c r="AQ15" s="1">
        <v>-1.1757611344282499E-13</v>
      </c>
      <c r="AR15" s="1">
        <v>-7.6224256781211901E-14</v>
      </c>
      <c r="AS15" s="1">
        <v>-1.8482336656877402E-15</v>
      </c>
      <c r="AT15" s="1">
        <v>3.9314933820362002E-13</v>
      </c>
      <c r="AU15" s="1">
        <v>1.1876749661100201E-13</v>
      </c>
      <c r="AV15" s="1">
        <v>3.5669833212391199E-14</v>
      </c>
      <c r="AW15" s="1">
        <v>2.11656901852544E-14</v>
      </c>
      <c r="AX15" s="1">
        <v>3.18903598212593E-13</v>
      </c>
      <c r="AY15" s="1">
        <v>7.7592716013374604E-14</v>
      </c>
      <c r="AZ15" s="1">
        <v>-5.3817794419203497E-14</v>
      </c>
      <c r="BA15" s="1">
        <v>-7.8398230526802501E-14</v>
      </c>
      <c r="BB15" s="1">
        <v>4.5844228657258402E-14</v>
      </c>
      <c r="BC15" s="1">
        <v>-8.3765521557861301E-13</v>
      </c>
      <c r="BD15" s="1">
        <v>3.0693574412751598E-13</v>
      </c>
      <c r="BE15" s="1">
        <v>4.4364609776848002E-13</v>
      </c>
      <c r="BF15" s="1">
        <v>5.8585642004216602E-14</v>
      </c>
      <c r="BG15" s="1">
        <v>1.7188080326155399E-14</v>
      </c>
      <c r="BH15" s="1">
        <v>-4.0895121229017899E-13</v>
      </c>
      <c r="BI15" s="1">
        <v>-1.4301967749453601E-14</v>
      </c>
      <c r="BJ15" s="1">
        <v>-1.85555029577243E-13</v>
      </c>
      <c r="BK15" s="1">
        <v>1.2925637767305699E-13</v>
      </c>
      <c r="BL15" s="1">
        <v>3.0095578455519598E-13</v>
      </c>
      <c r="BM15" s="1">
        <v>3.3172559138540502E-14</v>
      </c>
      <c r="BN15" s="1">
        <v>1.96191419897894E-13</v>
      </c>
      <c r="BO15" s="1">
        <v>-1.4642684620313801E-13</v>
      </c>
      <c r="BP15" s="1">
        <v>2.9367723187700102E-13</v>
      </c>
      <c r="BQ15" s="1">
        <v>1.7137816921884E-14</v>
      </c>
      <c r="BR15" s="1">
        <v>-6.6114708582570806E-14</v>
      </c>
      <c r="BS15" s="1">
        <v>1.07381847912855E-13</v>
      </c>
      <c r="BT15" s="1">
        <v>4.1715276660041001E-14</v>
      </c>
      <c r="BU15" s="1">
        <v>3.4491634726001902E-13</v>
      </c>
      <c r="BV15" s="1">
        <v>-1.06379737468287E-12</v>
      </c>
      <c r="BW15" s="1">
        <v>-2.3740652976089501E-14</v>
      </c>
      <c r="BX15" s="1">
        <v>2.43222759771677E-13</v>
      </c>
      <c r="BY15" s="1">
        <v>7.94109013932608E-14</v>
      </c>
      <c r="BZ15" s="1">
        <v>1.5984220175939401E-14</v>
      </c>
      <c r="CA15" s="1">
        <v>-3.1826737378403502E-13</v>
      </c>
      <c r="CB15" s="1">
        <v>-3.1195184835766501E-15</v>
      </c>
      <c r="CC15" s="1">
        <v>2.4960315586392899E-12</v>
      </c>
      <c r="CD15" s="1">
        <v>-8.8561974754310894E-14</v>
      </c>
      <c r="CE15" s="1">
        <v>9.9505595947132402E-15</v>
      </c>
      <c r="CF15" s="1">
        <v>-3.4930942249418202E-13</v>
      </c>
      <c r="CG15" s="1">
        <v>3.3558758842143001E-14</v>
      </c>
      <c r="CH15" s="1">
        <v>1.4706752364449299E-13</v>
      </c>
      <c r="CI15" s="1">
        <v>2.0741727259568E-13</v>
      </c>
      <c r="CJ15" s="1">
        <v>3.3220962997831502E-13</v>
      </c>
      <c r="CX15">
        <f t="shared" si="0"/>
        <v>0</v>
      </c>
    </row>
    <row r="16" spans="1:102" x14ac:dyDescent="0.2">
      <c r="A16" t="s">
        <v>15</v>
      </c>
      <c r="B16" s="1">
        <v>3.6166415934535299E-13</v>
      </c>
      <c r="C16" s="1">
        <v>-1.42774607195962E-13</v>
      </c>
      <c r="D16" s="1">
        <v>1.7368978758163301E-13</v>
      </c>
      <c r="E16" s="1">
        <v>1.6204842342349899E-14</v>
      </c>
      <c r="F16" s="1">
        <v>-1.44453592269063E-13</v>
      </c>
      <c r="G16" s="1">
        <v>-2.2166037229209101E-14</v>
      </c>
      <c r="H16" s="1">
        <v>4.4308422359960301E-14</v>
      </c>
      <c r="I16">
        <v>0</v>
      </c>
      <c r="J16" s="1">
        <v>2.9367057734428598E-13</v>
      </c>
      <c r="K16" s="1">
        <v>-1.21470413979053E-13</v>
      </c>
      <c r="L16" s="1">
        <v>2.6860835633450002E-13</v>
      </c>
      <c r="M16" s="1">
        <v>-1.0750719692225999E-12</v>
      </c>
      <c r="N16" s="1">
        <v>1.13039327725152E-13</v>
      </c>
      <c r="O16" s="1">
        <v>-1.2563049264349699E-13</v>
      </c>
      <c r="P16" s="1">
        <v>1.17641250078397E-13</v>
      </c>
      <c r="Q16" s="1">
        <v>-1.34264085047345E-15</v>
      </c>
      <c r="R16" s="1">
        <v>2.6743557265832902E-13</v>
      </c>
      <c r="S16" s="1">
        <v>3.33169220861695E-14</v>
      </c>
      <c r="T16" s="1">
        <v>5.6920938213635795E-14</v>
      </c>
      <c r="U16" s="1">
        <v>-3.7169540307789299E-14</v>
      </c>
      <c r="V16" s="1">
        <v>2.00116889147126E-13</v>
      </c>
      <c r="W16" s="1">
        <v>-1.5325925878728401E-14</v>
      </c>
      <c r="X16" s="1">
        <v>-1.1823495683172999E-13</v>
      </c>
      <c r="Y16" s="1">
        <v>-2.4544795261808401E-14</v>
      </c>
      <c r="Z16" s="1">
        <v>1.8419580889789699E-13</v>
      </c>
      <c r="AA16" s="1">
        <v>2.6042947134558899E-13</v>
      </c>
      <c r="AB16" s="1">
        <v>5.1346220895166699E-14</v>
      </c>
      <c r="AC16" s="1">
        <v>8.8220459468653796E-14</v>
      </c>
      <c r="AD16" s="1">
        <v>1.06928274451834E-14</v>
      </c>
      <c r="AE16" s="1">
        <v>-2.0368587411030801E-14</v>
      </c>
      <c r="AF16" s="1">
        <v>-3.54283669019582E-12</v>
      </c>
      <c r="AG16" s="1">
        <v>1.9958570890990301E-12</v>
      </c>
      <c r="AH16" s="1">
        <v>-1.33999017950687E-13</v>
      </c>
      <c r="AI16" s="1">
        <v>7.3562637182041505E-15</v>
      </c>
      <c r="AJ16" s="1">
        <v>2.0912099870086001E-13</v>
      </c>
      <c r="AK16" s="1">
        <v>-1.7050108715615699E-13</v>
      </c>
      <c r="AL16" s="1">
        <v>-1.5377912463215401E-13</v>
      </c>
      <c r="AM16" s="1">
        <v>-4.4930521606183103E-14</v>
      </c>
      <c r="AN16" s="1">
        <v>-4.0707942494397401E-12</v>
      </c>
      <c r="AO16" s="1">
        <v>-1.4273328073368199E-13</v>
      </c>
      <c r="AP16" s="1">
        <v>1.33726717046471E-14</v>
      </c>
      <c r="AQ16" s="1">
        <v>-1.1037720619462299E-13</v>
      </c>
      <c r="AR16" s="1">
        <v>-1.1757611344282499E-13</v>
      </c>
      <c r="AS16" s="1">
        <v>-7.6224256781211901E-14</v>
      </c>
      <c r="AT16" s="1">
        <v>-1.8482336656877402E-15</v>
      </c>
      <c r="AU16" s="1">
        <v>3.9314933820362002E-13</v>
      </c>
      <c r="AV16" s="1">
        <v>1.1876749661100201E-13</v>
      </c>
      <c r="AW16" s="1">
        <v>3.5669833212391199E-14</v>
      </c>
      <c r="AX16" s="1">
        <v>2.11656901852544E-14</v>
      </c>
      <c r="AY16" s="1">
        <v>3.18903598212593E-13</v>
      </c>
      <c r="AZ16" s="1">
        <v>7.7592716013374604E-14</v>
      </c>
      <c r="BA16" s="1">
        <v>-5.3817794419203497E-14</v>
      </c>
      <c r="BB16" s="1">
        <v>-7.8398230526802501E-14</v>
      </c>
      <c r="BC16" s="1">
        <v>4.5844228657258402E-14</v>
      </c>
      <c r="BD16" s="1">
        <v>-8.3765521557861301E-13</v>
      </c>
      <c r="BE16" s="1">
        <v>3.0693574412751598E-13</v>
      </c>
      <c r="BF16" s="1">
        <v>4.4364609776848002E-13</v>
      </c>
      <c r="BG16" s="1">
        <v>5.8585642004216602E-14</v>
      </c>
      <c r="BH16" s="1">
        <v>1.7188080326155399E-14</v>
      </c>
      <c r="BI16" s="1">
        <v>-4.0895121229017899E-13</v>
      </c>
      <c r="BJ16" s="1">
        <v>-1.4301967749453601E-14</v>
      </c>
      <c r="BK16" s="1">
        <v>-1.85555029577243E-13</v>
      </c>
      <c r="BL16" s="1">
        <v>1.2925637767305699E-13</v>
      </c>
      <c r="BM16" s="1">
        <v>3.0095578455519598E-13</v>
      </c>
      <c r="BN16" s="1">
        <v>3.3172559138540502E-14</v>
      </c>
      <c r="BO16" s="1">
        <v>1.96191419897894E-13</v>
      </c>
      <c r="BP16" s="1">
        <v>-1.4642684620313801E-13</v>
      </c>
      <c r="BQ16" s="1">
        <v>-5.2345173702287698E-13</v>
      </c>
      <c r="BR16" s="1">
        <v>2.9367723187700102E-13</v>
      </c>
      <c r="BS16" s="1">
        <v>1.7137816921884E-14</v>
      </c>
      <c r="BT16" s="1">
        <v>-6.6114708582570806E-14</v>
      </c>
      <c r="BU16" s="1">
        <v>1.07381847912855E-13</v>
      </c>
      <c r="BV16" s="1">
        <v>4.1715276660041001E-14</v>
      </c>
      <c r="BW16" s="1">
        <v>3.4491634726001902E-13</v>
      </c>
      <c r="BX16" s="1">
        <v>-1.0174523382881101E-12</v>
      </c>
      <c r="BY16" s="1">
        <v>-2.3740652976089501E-14</v>
      </c>
      <c r="BZ16" s="1">
        <v>2.43222759771677E-13</v>
      </c>
      <c r="CA16" s="1">
        <v>7.94109013932608E-14</v>
      </c>
      <c r="CB16" s="1">
        <v>1.5984220175939401E-14</v>
      </c>
      <c r="CC16" s="1">
        <v>-3.1826737378403502E-13</v>
      </c>
      <c r="CD16" s="1">
        <v>-3.1195184835766501E-15</v>
      </c>
      <c r="CE16" s="1">
        <v>2.4960315586392899E-12</v>
      </c>
      <c r="CF16" s="1">
        <v>-8.8561974754310894E-14</v>
      </c>
      <c r="CG16" s="1">
        <v>9.9505595947132402E-15</v>
      </c>
      <c r="CH16" s="1">
        <v>-3.4930942249418202E-13</v>
      </c>
      <c r="CI16" s="1">
        <v>3.3558758842143001E-14</v>
      </c>
      <c r="CJ16" s="1">
        <v>1.4706752364449299E-13</v>
      </c>
      <c r="CK16" s="1">
        <v>2.0741727259568E-13</v>
      </c>
      <c r="CL16" s="1">
        <v>3.3220962997831502E-13</v>
      </c>
      <c r="CX16">
        <f t="shared" si="0"/>
        <v>0</v>
      </c>
    </row>
    <row r="17" spans="1:102" x14ac:dyDescent="0.2">
      <c r="A17" t="s">
        <v>16</v>
      </c>
      <c r="B17" s="1">
        <v>2.58425418962239E-13</v>
      </c>
      <c r="C17" s="1">
        <v>3.4534566672357199E-12</v>
      </c>
      <c r="D17" s="1">
        <v>-2.3964540478873001E-14</v>
      </c>
      <c r="E17" s="1">
        <v>-5.8769838998529294E-14</v>
      </c>
      <c r="F17" s="1">
        <v>-7.4905971284779698E-15</v>
      </c>
      <c r="G17" s="1">
        <v>4.47362902707734E-14</v>
      </c>
      <c r="H17" s="1">
        <v>-1.09825090112147E-13</v>
      </c>
      <c r="I17">
        <v>0</v>
      </c>
      <c r="J17" s="1">
        <v>2.4343991148135401E-13</v>
      </c>
      <c r="K17" s="1">
        <v>-1.57984073602037E-13</v>
      </c>
      <c r="L17" s="1">
        <v>-1.0078536036709599E-14</v>
      </c>
      <c r="M17" s="1">
        <v>-4.5843477692372099E-14</v>
      </c>
      <c r="N17" s="1">
        <v>2.6947080608687798E-13</v>
      </c>
      <c r="O17" s="1">
        <v>-2.25263520945799E-13</v>
      </c>
      <c r="P17" s="1">
        <v>-2.0021045377496699E-14</v>
      </c>
      <c r="Q17" s="1">
        <v>-1.8351405692208199E-13</v>
      </c>
      <c r="R17" s="1">
        <v>1.1866861200764901E-13</v>
      </c>
      <c r="S17" s="1">
        <v>-5.01632039544449E-14</v>
      </c>
      <c r="T17" s="1">
        <v>-7.0546483816780695E-14</v>
      </c>
      <c r="U17" s="1">
        <v>-2.9389852168491302E-14</v>
      </c>
      <c r="V17" s="1">
        <v>-1.04197621738259E-14</v>
      </c>
      <c r="W17" s="1">
        <v>2.5417179412264E-15</v>
      </c>
      <c r="X17" s="1">
        <v>9.1947367716720007E-15</v>
      </c>
      <c r="Y17" s="1">
        <v>-3.8093451017077503E-14</v>
      </c>
      <c r="Z17" s="1">
        <v>-2.70407567230233E-14</v>
      </c>
      <c r="AA17" s="1">
        <v>-1.9899069998071499E-14</v>
      </c>
      <c r="AB17" s="1">
        <v>-1.8216817134594901E-14</v>
      </c>
      <c r="AC17" s="1">
        <v>3.6502627564971899E-15</v>
      </c>
      <c r="AD17" s="1">
        <v>5.4113908473973397E-13</v>
      </c>
      <c r="AE17" s="1">
        <v>-4.1946830342251303E-15</v>
      </c>
      <c r="AF17" s="1">
        <v>1.9197809560812299E-14</v>
      </c>
      <c r="AG17" s="1">
        <v>-1.3693558953037901E-13</v>
      </c>
      <c r="AH17" s="1">
        <v>4.1159799244692798E-14</v>
      </c>
      <c r="AI17" s="1">
        <v>-1.6697288342817201E-12</v>
      </c>
      <c r="AJ17" s="1">
        <v>-7.3679113368304904E-14</v>
      </c>
      <c r="AK17" s="1">
        <v>-1.22828115303363E-14</v>
      </c>
      <c r="AL17" s="1">
        <v>-4.4199763885095602E-13</v>
      </c>
      <c r="AM17" s="1">
        <v>-1.3584997051830101E-14</v>
      </c>
      <c r="AN17" s="1">
        <v>-1.32347117429216E-14</v>
      </c>
      <c r="AO17" s="1">
        <v>-6.4412716033261098E-13</v>
      </c>
      <c r="AP17" s="1">
        <v>-4.0095830328978897E-14</v>
      </c>
      <c r="AQ17" s="1">
        <v>1.2479053064491099E-13</v>
      </c>
      <c r="AR17" s="1">
        <v>3.7791797973233998E-13</v>
      </c>
      <c r="AS17" s="1">
        <v>-1.73259423033772E-13</v>
      </c>
      <c r="AT17" s="1">
        <v>-7.4075691190909095E-14</v>
      </c>
      <c r="AU17" s="1">
        <v>-3.6042470728206602E-14</v>
      </c>
      <c r="AV17" s="1">
        <v>-4.6745962318767103E-14</v>
      </c>
      <c r="AW17" s="1">
        <v>-8.6716501524111701E-14</v>
      </c>
      <c r="AX17" s="1">
        <v>9.9037580765362096E-14</v>
      </c>
      <c r="AY17" s="1">
        <v>-5.3956603115973998E-14</v>
      </c>
      <c r="AZ17" s="1">
        <v>-6.98533342662187E-14</v>
      </c>
      <c r="BA17" s="1">
        <v>4.6587153054553299E-14</v>
      </c>
      <c r="BB17" s="1">
        <v>1.4846323956478799E-13</v>
      </c>
      <c r="BC17" s="1">
        <v>-1.96858949879457E-15</v>
      </c>
      <c r="BD17" s="1">
        <v>-1.46305519978487E-13</v>
      </c>
      <c r="BE17" s="1">
        <v>-1.12977955716669E-13</v>
      </c>
      <c r="BF17" s="1">
        <v>9.5219855312905209E-13</v>
      </c>
      <c r="BG17" s="1">
        <v>-1.5892499354952699E-13</v>
      </c>
      <c r="BH17" s="1">
        <v>5.1859693045723698E-15</v>
      </c>
      <c r="BI17" s="1">
        <v>-6.9695004413956196E-15</v>
      </c>
      <c r="BJ17" s="1">
        <v>3.1142290738642102E-15</v>
      </c>
      <c r="BK17" s="1">
        <v>-1.2894778184071501E-11</v>
      </c>
      <c r="BL17" s="1">
        <v>4.6795048823536897E-14</v>
      </c>
      <c r="BM17" s="1">
        <v>9.5446616792197395E-12</v>
      </c>
      <c r="BN17" s="1">
        <v>-8.6386149401673904E-14</v>
      </c>
      <c r="BO17" s="1">
        <v>3.6258863154584499E-13</v>
      </c>
      <c r="BP17" s="1">
        <v>5.6014858610528502E-13</v>
      </c>
      <c r="BQ17" s="1">
        <v>3.8153273989782298E-13</v>
      </c>
      <c r="BR17" s="1">
        <v>-8.1014288791815004E-14</v>
      </c>
      <c r="BS17" s="1">
        <v>3.4390221272112899E-13</v>
      </c>
      <c r="BT17" s="1">
        <v>-8.3476490955881201E-14</v>
      </c>
      <c r="BU17" s="1">
        <v>2.71781126740437E-13</v>
      </c>
      <c r="BV17" s="1">
        <v>-3.7031723025225802E-13</v>
      </c>
      <c r="BW17" s="1">
        <v>-5.0909537348271398E-15</v>
      </c>
      <c r="BX17" s="1">
        <v>1.5574371790293801E-14</v>
      </c>
      <c r="BY17" s="1">
        <v>-6.5189129446259898E-14</v>
      </c>
      <c r="BZ17" s="1">
        <v>4.1264483695844599E-14</v>
      </c>
      <c r="CA17" s="1">
        <v>-9.7848090772046807E-12</v>
      </c>
      <c r="CB17" s="1">
        <v>-1.94789742749324E-14</v>
      </c>
      <c r="CC17" s="1">
        <v>-3.22526654267273E-15</v>
      </c>
      <c r="CD17" s="1">
        <v>1.40828052258056E-12</v>
      </c>
      <c r="CE17" s="1">
        <v>-3.75544673873524E-13</v>
      </c>
      <c r="CF17" s="1">
        <v>9.7553964348428304E-14</v>
      </c>
      <c r="CG17" s="1">
        <v>-3.6361875933173398E-13</v>
      </c>
      <c r="CH17" s="1">
        <v>-8.3836096122475106E-14</v>
      </c>
      <c r="CI17" s="1">
        <v>5.8368522474945796E-14</v>
      </c>
      <c r="CJ17" s="1">
        <v>2.6129723340140102E-13</v>
      </c>
      <c r="CK17" s="1">
        <v>-1.2524338493821401E-13</v>
      </c>
      <c r="CL17" s="1">
        <v>3.6109641497634101E-13</v>
      </c>
      <c r="CM17" s="1">
        <v>4.9652132758432202E-14</v>
      </c>
      <c r="CX17">
        <f t="shared" si="0"/>
        <v>0</v>
      </c>
    </row>
    <row r="18" spans="1:102" x14ac:dyDescent="0.2">
      <c r="A18" t="s">
        <v>17</v>
      </c>
      <c r="B18" s="1">
        <v>1.1405241873446601E-10</v>
      </c>
      <c r="C18" s="1">
        <v>-4.9050099334977298E-14</v>
      </c>
      <c r="D18">
        <v>0</v>
      </c>
      <c r="E18" s="1">
        <v>-6.5323030432175003E-16</v>
      </c>
      <c r="F18" s="1">
        <v>-2.9438429323012002E-13</v>
      </c>
      <c r="G18" s="1">
        <v>4.9878845021939999E-14</v>
      </c>
      <c r="H18" s="1">
        <v>-7.2485420427688504E-13</v>
      </c>
      <c r="I18" s="1">
        <v>-4.3399844728512598E-14</v>
      </c>
      <c r="J18" s="1">
        <v>-7.3044829673108396E-14</v>
      </c>
      <c r="K18" s="1">
        <v>2.7556253549345001E-13</v>
      </c>
      <c r="L18" s="1">
        <v>-1.7819944757579599E-14</v>
      </c>
      <c r="M18" s="1">
        <v>1.82690068344949E-13</v>
      </c>
      <c r="N18" s="1">
        <v>-6.1122127270559005E-14</v>
      </c>
      <c r="O18" s="1">
        <v>5.2257401971952602E-13</v>
      </c>
      <c r="P18" s="1">
        <v>7.3782024600597096E-13</v>
      </c>
      <c r="Q18" s="1">
        <v>2.4039061693767099E-14</v>
      </c>
      <c r="R18" s="1">
        <v>-1.8024888790223899E-13</v>
      </c>
      <c r="S18" s="1">
        <v>7.1065803114784602E-13</v>
      </c>
      <c r="T18" s="1">
        <v>3.4419485436099302E-13</v>
      </c>
      <c r="U18" s="1">
        <v>-5.23260692881374E-14</v>
      </c>
      <c r="V18" s="1">
        <v>4.2053690720191401E-15</v>
      </c>
      <c r="W18" s="1">
        <v>-3.0811623653834602E-14</v>
      </c>
      <c r="X18" s="1">
        <v>1.03748771968368E-30</v>
      </c>
      <c r="Y18" s="1">
        <v>-2.8349884725260002E-13</v>
      </c>
      <c r="Z18" s="1">
        <v>2.9168698900511901E-13</v>
      </c>
      <c r="AA18" s="1">
        <v>1.6122224730554799E-13</v>
      </c>
      <c r="AB18" s="1">
        <v>9.6151500219414801E-14</v>
      </c>
      <c r="AC18" s="1">
        <v>-2.3198214605143201E-13</v>
      </c>
      <c r="AD18" s="1">
        <v>2.5882222276116298E-15</v>
      </c>
      <c r="AE18" s="1">
        <v>2.4684224465601599E-14</v>
      </c>
      <c r="AF18" s="1">
        <v>-9.1038061167744808E-12</v>
      </c>
      <c r="AG18" s="1">
        <v>-6.7017448995075602E-14</v>
      </c>
      <c r="AH18" s="1">
        <v>4.7133255571011903E-14</v>
      </c>
      <c r="AI18" s="1">
        <v>4.5180264704246198E-13</v>
      </c>
      <c r="AJ18" s="1">
        <v>3.4303164874891401E-15</v>
      </c>
      <c r="AK18" s="1">
        <v>7.16103331855445E-15</v>
      </c>
      <c r="AL18" s="1">
        <v>7.4418496255651599E-14</v>
      </c>
      <c r="AM18" s="1">
        <v>1.6964399779120899E-13</v>
      </c>
      <c r="AN18" s="1">
        <v>1.42228552183134E-13</v>
      </c>
      <c r="AO18" s="1">
        <v>3.1542617313322099E-13</v>
      </c>
      <c r="AP18" s="1">
        <v>3.8545114889776199E-13</v>
      </c>
      <c r="AQ18" s="1">
        <v>1.3699790948335E-12</v>
      </c>
      <c r="AR18" s="1">
        <v>-4.4094872012887701E-14</v>
      </c>
      <c r="AS18" s="1">
        <v>-5.09733109961786E-14</v>
      </c>
      <c r="AT18" s="1">
        <v>-6.6393940410598004E-14</v>
      </c>
      <c r="AU18" s="1">
        <v>-9.0309599222914602E-13</v>
      </c>
      <c r="AV18" s="1">
        <v>-1.2595756681618599E-12</v>
      </c>
      <c r="AW18" s="1">
        <v>2.3966613787287501E-13</v>
      </c>
      <c r="AX18" s="1">
        <v>2.20626158267985E-14</v>
      </c>
      <c r="AY18" s="1">
        <v>1.8197362675204399E-13</v>
      </c>
      <c r="AZ18" s="1">
        <v>-1.80983060184363E-12</v>
      </c>
      <c r="BA18" s="1">
        <v>-1.3169984641352101E-13</v>
      </c>
      <c r="BB18" s="1">
        <v>-3.5891809176677499E-14</v>
      </c>
      <c r="BC18" s="1">
        <v>-6.0169120297082598E-14</v>
      </c>
      <c r="BD18" s="1">
        <v>-9.9836174972747104E-15</v>
      </c>
      <c r="BE18" s="1">
        <v>1.72507482722438E-15</v>
      </c>
      <c r="BF18" s="1">
        <v>-3.32223998416386E-13</v>
      </c>
      <c r="BG18" s="1">
        <v>1.79856930975297E-13</v>
      </c>
      <c r="BH18" s="1">
        <v>5.6258966175407397E-13</v>
      </c>
      <c r="BI18" s="1">
        <v>-1.6969562351959699E-13</v>
      </c>
      <c r="BJ18" s="1">
        <v>-2.5233188336615598E-13</v>
      </c>
      <c r="BK18" s="1">
        <v>2.8670577253769399E-14</v>
      </c>
      <c r="BL18" s="1">
        <v>6.2319795396357301E-15</v>
      </c>
      <c r="BM18" s="1">
        <v>-1.09904110967922E-12</v>
      </c>
      <c r="BN18" s="1">
        <v>1.34472939680631E-14</v>
      </c>
      <c r="BO18" s="1">
        <v>1.1091494683501E-12</v>
      </c>
      <c r="BP18" s="1">
        <v>-2.8030911534647498E-15</v>
      </c>
      <c r="BQ18" s="1">
        <v>1.7488465941096299E-13</v>
      </c>
      <c r="BR18" s="1">
        <v>-4.77922522443573E-12</v>
      </c>
      <c r="BS18" s="1">
        <v>-3.0906389821255098E-13</v>
      </c>
      <c r="BT18" s="1">
        <v>1.03931409898201E-14</v>
      </c>
      <c r="BU18" s="1">
        <v>-1.19484138749057E-15</v>
      </c>
      <c r="BV18" s="1">
        <v>-9.1028476830370502E-15</v>
      </c>
      <c r="BW18" s="1">
        <v>3.9588530343533498E-14</v>
      </c>
      <c r="BX18" s="1">
        <v>-1.7720678444646799E-13</v>
      </c>
      <c r="BY18" s="1">
        <v>2.6838465836040202E-13</v>
      </c>
      <c r="BZ18" s="1">
        <v>3.8564295429285898E-14</v>
      </c>
      <c r="CA18" s="1">
        <v>2.0865910373899901E-14</v>
      </c>
      <c r="CB18" s="1">
        <v>-8.7097237924337998E-14</v>
      </c>
      <c r="CC18" s="1">
        <v>-1.59310556862675E-14</v>
      </c>
      <c r="CD18" s="1">
        <v>1.21358712044548E-14</v>
      </c>
      <c r="CE18" s="1">
        <v>5.6222135815411402E-11</v>
      </c>
      <c r="CF18" s="1">
        <v>-7.3218559695952102E-14</v>
      </c>
      <c r="CG18" s="1">
        <v>-2.94801245311891E-13</v>
      </c>
      <c r="CH18" s="1">
        <v>-1.3858084779711901E-13</v>
      </c>
      <c r="CI18" s="1">
        <v>-2.1479928133493801E-14</v>
      </c>
      <c r="CJ18" s="1">
        <v>-4.9318644212483499E-15</v>
      </c>
      <c r="CK18" s="1">
        <v>2.7683890706261002E-13</v>
      </c>
      <c r="CL18" s="1">
        <v>-6.3954617165959803E-14</v>
      </c>
      <c r="CM18" s="1">
        <v>-2.9800968166283601E-13</v>
      </c>
      <c r="CX18">
        <f t="shared" si="0"/>
        <v>0</v>
      </c>
    </row>
    <row r="19" spans="1:102" x14ac:dyDescent="0.2">
      <c r="A19" t="s">
        <v>18</v>
      </c>
      <c r="B19" s="1">
        <v>-8.8894932956797397E-14</v>
      </c>
      <c r="C19" s="1">
        <v>-5.0418783632327797E-14</v>
      </c>
      <c r="D19" s="1">
        <v>-2.8905042882856001E-14</v>
      </c>
      <c r="E19" s="1">
        <v>4.06261041419599E-14</v>
      </c>
      <c r="F19" s="1">
        <v>-8.0687997657523695E-15</v>
      </c>
      <c r="G19">
        <v>0</v>
      </c>
      <c r="H19" s="1">
        <v>2.8609319569004803E-14</v>
      </c>
      <c r="I19" s="1">
        <v>-3.6864752701382999E-14</v>
      </c>
      <c r="J19" s="1">
        <v>1.3838917375324001E-13</v>
      </c>
      <c r="K19" s="1">
        <v>-6.7713654134271298E-13</v>
      </c>
      <c r="L19" s="1">
        <v>-1.3440771478402601E-13</v>
      </c>
      <c r="M19" s="1">
        <v>-1.4186136752932299E-13</v>
      </c>
      <c r="N19" s="1">
        <v>4.9039697653760202E-13</v>
      </c>
      <c r="O19" s="1">
        <v>-8.7892402627343795E-14</v>
      </c>
      <c r="P19" s="1">
        <v>-8.7299278844384894E-14</v>
      </c>
      <c r="Q19" s="1">
        <v>-8.9751875935000095E-14</v>
      </c>
      <c r="R19" s="1">
        <v>-8.1208630163968396E-14</v>
      </c>
      <c r="S19" s="1">
        <v>8.2915443467444195E-14</v>
      </c>
      <c r="T19" s="1">
        <v>5.2739102036805103E-14</v>
      </c>
      <c r="U19" s="1">
        <v>1.5862930742449401E-14</v>
      </c>
      <c r="V19" s="1">
        <v>-2.9218012244707599E-14</v>
      </c>
      <c r="W19" s="1">
        <v>3.0454126692464697E-14</v>
      </c>
      <c r="X19" s="1">
        <v>-1.31699469122167E-14</v>
      </c>
      <c r="Y19" s="1">
        <v>1.79359250904478E-12</v>
      </c>
      <c r="Z19" s="1">
        <v>2.5816238583905401E-14</v>
      </c>
      <c r="AA19" s="1">
        <v>-1.5837274729405901E-14</v>
      </c>
      <c r="AB19" s="1">
        <v>-2.7743534749816898E-13</v>
      </c>
      <c r="AC19" s="1">
        <v>5.2313198172265905E-13</v>
      </c>
      <c r="AD19" s="1">
        <v>-1.37135017452917E-13</v>
      </c>
      <c r="AE19" s="1">
        <v>9.7425848354860203E-14</v>
      </c>
      <c r="AF19" s="1">
        <v>-1.26081490167641E-13</v>
      </c>
      <c r="AG19" s="1">
        <v>-6.7984848192068195E-14</v>
      </c>
      <c r="AH19" s="1">
        <v>2.2442492590648801E-14</v>
      </c>
      <c r="AI19" s="1">
        <v>3.4458111848026898E-14</v>
      </c>
      <c r="AJ19" s="1">
        <v>-5.4123382994025897E-14</v>
      </c>
      <c r="AK19" s="1">
        <v>4.1612650578924901E-13</v>
      </c>
      <c r="AL19" s="1">
        <v>-1.2112037380938701E-13</v>
      </c>
      <c r="AM19" s="1">
        <v>-2.5735522938348E-14</v>
      </c>
      <c r="AN19" s="1">
        <v>-1.58682880594955E-12</v>
      </c>
      <c r="AO19" s="1">
        <v>2.8666601717408301E-13</v>
      </c>
      <c r="AP19" s="1">
        <v>1.19300709574476E-14</v>
      </c>
      <c r="AQ19" s="1">
        <v>8.0435814292059902E-13</v>
      </c>
      <c r="AR19" s="1">
        <v>8.4995923996051397E-14</v>
      </c>
      <c r="AS19" s="1">
        <v>5.49120614364015E-13</v>
      </c>
      <c r="AT19" s="1">
        <v>1.97734399021331E-13</v>
      </c>
      <c r="AU19" s="1">
        <v>2.5195842628214001E-14</v>
      </c>
      <c r="AV19" s="1">
        <v>3.9977302636283698E-14</v>
      </c>
      <c r="AW19" s="1">
        <v>-2.1782425674330401E-14</v>
      </c>
      <c r="AX19" s="1">
        <v>-3.3193740591348599E-13</v>
      </c>
      <c r="AY19" s="1">
        <v>-8.8227056493456004E-14</v>
      </c>
      <c r="AZ19" s="1">
        <v>-1.5610466796099699E-14</v>
      </c>
      <c r="BA19" s="1">
        <v>3.1625184136303E-14</v>
      </c>
      <c r="BB19" s="1">
        <v>3.0307435919910297E-14</v>
      </c>
      <c r="BC19" s="1">
        <v>-2.5671879215667101E-14</v>
      </c>
      <c r="BD19" s="1">
        <v>-1.43854461810872E-14</v>
      </c>
      <c r="BE19" s="1">
        <v>1.00814997149982E-13</v>
      </c>
      <c r="BF19" s="1">
        <v>1.00587167423279E-13</v>
      </c>
      <c r="BG19" s="1">
        <v>2.53903831069812E-13</v>
      </c>
      <c r="BH19" s="1">
        <v>1.6566113597869101E-13</v>
      </c>
      <c r="BI19" s="1">
        <v>-1.89182235086527E-13</v>
      </c>
      <c r="BJ19" s="1">
        <v>4.8755423054747498E-14</v>
      </c>
      <c r="BK19" s="1">
        <v>-6.7421958898279798E-13</v>
      </c>
      <c r="BL19" s="1">
        <v>-1.61157318717813E-14</v>
      </c>
      <c r="BM19" s="1">
        <v>-7.9716064546775096E-14</v>
      </c>
      <c r="BN19" s="1">
        <v>1.89961168191561E-13</v>
      </c>
      <c r="BO19" s="1">
        <v>-8.2994579199075204E-13</v>
      </c>
      <c r="BP19" s="1">
        <v>4.1155900703850401E-13</v>
      </c>
      <c r="BQ19" s="1">
        <v>-3.31017493105258E-13</v>
      </c>
      <c r="BR19" s="1">
        <v>-3.8400188310840201E-13</v>
      </c>
      <c r="BS19" s="1">
        <v>7.9499691387035596E-14</v>
      </c>
      <c r="BT19" s="1">
        <v>-6.6463960902447796E-14</v>
      </c>
      <c r="BU19" s="1">
        <v>4.5484127392370801E-14</v>
      </c>
      <c r="BV19" s="1">
        <v>-4.102625141318E-14</v>
      </c>
      <c r="BW19" s="1">
        <v>-1.6813950005098199E-13</v>
      </c>
      <c r="BX19" s="1">
        <v>1.7504298535054499E-13</v>
      </c>
      <c r="BY19" s="1">
        <v>2.4202323857278602E-13</v>
      </c>
      <c r="BZ19" s="1">
        <v>-3.5527735827024301E-13</v>
      </c>
      <c r="CA19" s="1">
        <v>7.2368753773733506E-15</v>
      </c>
      <c r="CB19" s="1">
        <v>-5.8755013310268298E-14</v>
      </c>
      <c r="CC19" s="1">
        <v>6.6951028574091299E-13</v>
      </c>
      <c r="CD19" s="1">
        <v>-5.7701114432027997E-15</v>
      </c>
      <c r="CE19" s="1">
        <v>-3.3273363166504297E-14</v>
      </c>
      <c r="CF19" s="1">
        <v>5.3925040411484199E-14</v>
      </c>
      <c r="CG19" s="1">
        <v>6.1304745588894396E-15</v>
      </c>
      <c r="CH19" s="1">
        <v>-1.83670324275509E-14</v>
      </c>
      <c r="CI19" s="1">
        <v>-3.0745347728338698E-15</v>
      </c>
      <c r="CJ19" s="1">
        <v>6.4707503338964297E-13</v>
      </c>
      <c r="CK19" s="1">
        <v>-6.1330399912930903E-14</v>
      </c>
      <c r="CL19" s="1">
        <v>-2.6682772670719101E-13</v>
      </c>
      <c r="CM19" s="1">
        <v>1.5077566872306401E-13</v>
      </c>
      <c r="CX19">
        <f t="shared" si="0"/>
        <v>0</v>
      </c>
    </row>
    <row r="20" spans="1:102" x14ac:dyDescent="0.2">
      <c r="A20" t="s">
        <v>19</v>
      </c>
      <c r="B20" s="1">
        <v>3.3162353895620803E-14</v>
      </c>
      <c r="C20" s="1">
        <v>1.35843369453561E-12</v>
      </c>
      <c r="D20" s="1">
        <v>1.60300889398016E-14</v>
      </c>
      <c r="E20" s="1">
        <v>-1.6248116951901701E-14</v>
      </c>
      <c r="F20" s="1">
        <v>4.2705965167303498E-14</v>
      </c>
      <c r="G20" s="1">
        <v>-1.6322015222319699E-14</v>
      </c>
      <c r="H20" s="1">
        <v>2.7055398982394698E-12</v>
      </c>
      <c r="I20" s="1">
        <v>7.44826133781659E-14</v>
      </c>
      <c r="J20" s="1">
        <v>1.78860648106598E-12</v>
      </c>
      <c r="K20" s="1">
        <v>-1.18177673769381E-14</v>
      </c>
      <c r="L20" s="1">
        <v>1.03669066913496E-14</v>
      </c>
      <c r="M20" s="1">
        <v>-1.42840305424435E-13</v>
      </c>
      <c r="N20" s="1">
        <v>6.1621309094170701E-15</v>
      </c>
      <c r="O20" s="1">
        <v>-1.40375456036029E-13</v>
      </c>
      <c r="P20" s="1">
        <v>4.9043057353373099E-14</v>
      </c>
      <c r="Q20">
        <v>0</v>
      </c>
      <c r="R20" s="1">
        <v>1.2736675934670101E-13</v>
      </c>
      <c r="S20" s="1">
        <v>-1.99250394873241E-13</v>
      </c>
      <c r="T20" s="1">
        <v>4.2133755723241698E-13</v>
      </c>
      <c r="U20" s="1">
        <v>2.1056783787316899E-14</v>
      </c>
      <c r="V20" s="1">
        <v>-8.5142308054735302E-14</v>
      </c>
      <c r="W20" s="1">
        <v>-6.9664575631141002E-13</v>
      </c>
      <c r="X20" s="1">
        <v>-1.02611389634241E-15</v>
      </c>
      <c r="Y20" s="1">
        <v>1.0072639122546799E-14</v>
      </c>
      <c r="Z20" s="1">
        <v>-1.38049528922346E-13</v>
      </c>
      <c r="AA20" s="1">
        <v>2.3518282467812701E-13</v>
      </c>
      <c r="AB20" s="1">
        <v>-4.4624871776395297E-14</v>
      </c>
      <c r="AC20" s="1">
        <v>1.05321508909594E-13</v>
      </c>
      <c r="AD20" s="1">
        <v>1.7424337359902999E-13</v>
      </c>
      <c r="AE20" s="1">
        <v>-2.0770685545399399E-13</v>
      </c>
      <c r="AF20" s="1">
        <v>4.8890716587815197E-13</v>
      </c>
      <c r="AG20" s="1">
        <v>1.06333978095433E-14</v>
      </c>
      <c r="AH20" s="1">
        <v>-5.3546830992900598E-14</v>
      </c>
      <c r="AI20" s="1">
        <v>-5.8250369168166295E-14</v>
      </c>
      <c r="AJ20" s="1">
        <v>1.80449587540737E-14</v>
      </c>
      <c r="AK20" s="1">
        <v>1.9549318789599099E-13</v>
      </c>
      <c r="AL20" s="1">
        <v>-6.0024775045097396E-14</v>
      </c>
      <c r="AM20" s="1">
        <v>1.5091580000259501E-13</v>
      </c>
      <c r="AN20" s="1">
        <v>-2.1864030301259501E-13</v>
      </c>
      <c r="AO20" s="1">
        <v>-9.1513661191408803E-14</v>
      </c>
      <c r="AP20" s="1">
        <v>4.6080621540626502E-13</v>
      </c>
      <c r="AQ20" s="1">
        <v>-3.5598707518143798E-14</v>
      </c>
      <c r="AR20" s="1">
        <v>1.07999453130914E-13</v>
      </c>
      <c r="AS20" s="1">
        <v>-1.2854659032811301E-13</v>
      </c>
      <c r="AT20" s="1">
        <v>-4.1049408906725003E-14</v>
      </c>
      <c r="AU20" s="1">
        <v>1.16499927071375E-13</v>
      </c>
      <c r="AV20" s="1">
        <v>1.6378257092302299E-14</v>
      </c>
      <c r="AW20" s="1">
        <v>-8.4418792114021398E-14</v>
      </c>
      <c r="AX20" s="1">
        <v>5.46904099710982E-14</v>
      </c>
      <c r="AY20" s="1">
        <v>-3.7285041757381799E-13</v>
      </c>
      <c r="AZ20" s="1">
        <v>8.7764158027066399E-13</v>
      </c>
      <c r="BA20" s="1">
        <v>-1.47218726543413E-13</v>
      </c>
      <c r="BB20" s="1">
        <v>-1.92199618497414E-14</v>
      </c>
      <c r="BC20" s="1">
        <v>-2.8996479849113299E-14</v>
      </c>
      <c r="BD20" s="1">
        <v>5.5139271920354802E-14</v>
      </c>
      <c r="BE20" s="1">
        <v>6.6310842743499103E-14</v>
      </c>
      <c r="BF20" s="1">
        <v>5.2725015518278599E-14</v>
      </c>
      <c r="BG20" s="1">
        <v>-5.2284417240746703E-13</v>
      </c>
      <c r="BH20" s="1">
        <v>6.5705278724807996E-14</v>
      </c>
      <c r="BI20" s="1">
        <v>-1.12599873674947E-12</v>
      </c>
      <c r="BJ20" s="1">
        <v>-2.6306847467820799E-14</v>
      </c>
      <c r="BK20" s="1">
        <v>-5.1938142805977102E-14</v>
      </c>
      <c r="BL20" s="1">
        <v>2.9987732985081001E-13</v>
      </c>
      <c r="BM20" s="1">
        <v>6.8392238060969798E-14</v>
      </c>
      <c r="BN20" s="1">
        <v>-3.39332137684318E-15</v>
      </c>
      <c r="BO20" s="1">
        <v>-4.3207349917367303E-15</v>
      </c>
      <c r="BP20" s="1">
        <v>-5.1660112404870701E-14</v>
      </c>
      <c r="BQ20" s="1">
        <v>9.9436744290990208E-15</v>
      </c>
      <c r="BR20" s="1">
        <v>-1.8923781001156201E-13</v>
      </c>
      <c r="BS20" s="1">
        <v>5.9046264471299202E-13</v>
      </c>
      <c r="BT20" s="1">
        <v>-7.9538825739753302E-14</v>
      </c>
      <c r="BU20" s="1">
        <v>2.0548376343196301E-15</v>
      </c>
      <c r="BV20" s="1">
        <v>3.5293719653946802E-14</v>
      </c>
      <c r="BW20" s="1">
        <v>-1.63016991745946E-13</v>
      </c>
      <c r="BX20" s="1">
        <v>-4.90142074377841E-14</v>
      </c>
      <c r="BY20" s="1">
        <v>-6.0203736620078498E-13</v>
      </c>
      <c r="BZ20" s="1">
        <v>7.7430332985633203E-14</v>
      </c>
      <c r="CA20" s="1">
        <v>-6.4951674383036996E-14</v>
      </c>
      <c r="CB20" s="1">
        <v>3.6936102225079202E-13</v>
      </c>
      <c r="CC20" s="1">
        <v>-5.0288785593885499E-14</v>
      </c>
      <c r="CD20" s="1">
        <v>-5.1690219439960402E-14</v>
      </c>
      <c r="CE20" s="1">
        <v>-1.0432953035842401E-13</v>
      </c>
      <c r="CF20" s="1">
        <v>-2.1872775047180901E-14</v>
      </c>
      <c r="CG20" s="1">
        <v>-4.2431009200869303E-14</v>
      </c>
      <c r="CH20" s="1">
        <v>-2.2791821831973899E-13</v>
      </c>
      <c r="CI20" s="1">
        <v>-3.27199006407024E-13</v>
      </c>
      <c r="CJ20" s="1">
        <v>-4.4591129278493699E-14</v>
      </c>
      <c r="CK20" s="1">
        <v>1.20688596661565E-13</v>
      </c>
      <c r="CL20" s="1">
        <v>-6.1529154735546599E-15</v>
      </c>
      <c r="CM20" s="1">
        <v>1.1429113225924E-14</v>
      </c>
      <c r="CN20" s="1">
        <v>2.9933488205810202E-14</v>
      </c>
      <c r="CO20" s="1">
        <v>3.6745405740958199E-13</v>
      </c>
      <c r="CP20" s="1">
        <v>-5.5398615960593298E-14</v>
      </c>
      <c r="CX20">
        <f t="shared" si="0"/>
        <v>0</v>
      </c>
    </row>
    <row r="21" spans="1:102" x14ac:dyDescent="0.2">
      <c r="A21" t="s">
        <v>20</v>
      </c>
      <c r="B21" s="1">
        <v>-2.5782917027348801E-14</v>
      </c>
      <c r="C21" s="1">
        <v>-2.2391210850838398E-12</v>
      </c>
      <c r="D21" s="1">
        <v>1.7190427866027401E-13</v>
      </c>
      <c r="E21" s="1">
        <v>3.9480663082050801E-13</v>
      </c>
      <c r="F21" s="1">
        <v>-1.1934132674462999E-13</v>
      </c>
      <c r="G21" s="1">
        <v>1.41366454278963E-13</v>
      </c>
      <c r="H21" s="1">
        <v>5.2237740344705E-14</v>
      </c>
      <c r="I21" s="1">
        <v>2.4527242382040401E-13</v>
      </c>
      <c r="J21" s="1">
        <v>2.7861222131142999E-14</v>
      </c>
      <c r="K21" s="1">
        <v>-3.1609682795906398E-13</v>
      </c>
      <c r="L21" s="1">
        <v>1.7144931963650399E-14</v>
      </c>
      <c r="M21" s="1">
        <v>2.6799959503061501E-12</v>
      </c>
      <c r="N21" s="1">
        <v>1.62479642787401E-13</v>
      </c>
      <c r="O21" s="1">
        <v>-6.5287346176227402E-14</v>
      </c>
      <c r="P21" s="1">
        <v>7.7076501177889804E-14</v>
      </c>
      <c r="Q21" s="1">
        <v>1.4329417627353901E-14</v>
      </c>
      <c r="R21" s="1">
        <v>-1.0158846273374201E-13</v>
      </c>
      <c r="S21" s="1">
        <v>-3.2739202114151298E-13</v>
      </c>
      <c r="T21" s="1">
        <v>1.1420520195995701E-14</v>
      </c>
      <c r="U21" s="1">
        <v>-2.77355801335557E-13</v>
      </c>
      <c r="V21" s="1">
        <v>-1.1726563799973601E-13</v>
      </c>
      <c r="W21" s="1">
        <v>1.5868942357210499E-13</v>
      </c>
      <c r="X21" s="1">
        <v>7.0575765654884E-14</v>
      </c>
      <c r="Y21" s="1">
        <v>-8.9976000837800497E-14</v>
      </c>
      <c r="Z21" s="1">
        <v>-8.9139230950993205E-15</v>
      </c>
      <c r="AA21" s="1">
        <v>-9.8421286670125898E-14</v>
      </c>
      <c r="AB21" s="1">
        <v>-6.6757244475497095E-14</v>
      </c>
      <c r="AC21" s="1">
        <v>7.1636380774558098E-13</v>
      </c>
      <c r="AD21" s="1">
        <v>1.37784270249644E-13</v>
      </c>
      <c r="AE21">
        <v>0</v>
      </c>
      <c r="AF21" s="1">
        <v>4.5871782817831499E-14</v>
      </c>
      <c r="AG21" s="1">
        <v>2.1672739863094499E-13</v>
      </c>
      <c r="AH21" s="1">
        <v>2.1339736028708599E-14</v>
      </c>
      <c r="AI21" s="1">
        <v>3.797345022893E-15</v>
      </c>
      <c r="AJ21" s="1">
        <v>1.6126495834106401E-14</v>
      </c>
      <c r="AK21" s="1">
        <v>-1.32981585821219E-14</v>
      </c>
      <c r="AL21" s="1">
        <v>-4.7045760430035701E-14</v>
      </c>
      <c r="AM21" s="1">
        <v>4.4873002687467797E-14</v>
      </c>
      <c r="AN21" s="1">
        <v>-7.0967526934791795E-14</v>
      </c>
      <c r="AO21" s="1">
        <v>-3.4944507409732401E-14</v>
      </c>
      <c r="AP21" s="1">
        <v>2.11306784177886E-14</v>
      </c>
      <c r="AQ21" s="1">
        <v>4.4270960439414099E-13</v>
      </c>
      <c r="AR21" s="1">
        <v>-2.9273741843897301E-14</v>
      </c>
      <c r="AS21" s="1">
        <v>1.44848037954464E-14</v>
      </c>
      <c r="AT21" s="1">
        <v>2.7096183647186E-12</v>
      </c>
      <c r="AU21" s="1">
        <v>-2.0111440825901699E-13</v>
      </c>
      <c r="AV21" s="1">
        <v>-1.9734391606034099E-13</v>
      </c>
      <c r="AW21" s="1">
        <v>3.5662541776539497E-15</v>
      </c>
      <c r="AX21" s="1">
        <v>-1.4796412891915399E-13</v>
      </c>
      <c r="AY21" s="1">
        <v>9.7226013686875801E-13</v>
      </c>
      <c r="AZ21" s="1">
        <v>-6.6580251580882503E-14</v>
      </c>
      <c r="BA21" s="1">
        <v>-6.0112442621928502E-13</v>
      </c>
      <c r="BB21" s="1">
        <v>-8.1942594774860595E-14</v>
      </c>
      <c r="BC21" s="1">
        <v>2.2476305040157101E-13</v>
      </c>
      <c r="BD21" s="1">
        <v>-7.5895578743990205E-14</v>
      </c>
      <c r="BE21" s="1">
        <v>5.4754671702330097E-12</v>
      </c>
      <c r="BF21" s="1">
        <v>-3.45391452918067E-13</v>
      </c>
      <c r="BG21" s="1">
        <v>-3.2091717361143601E-14</v>
      </c>
      <c r="BH21" s="1">
        <v>-2.5307948931463901E-13</v>
      </c>
      <c r="BI21" s="1">
        <v>-3.2020071080556701E-14</v>
      </c>
      <c r="BJ21" s="1">
        <v>2.7333552504204199E-14</v>
      </c>
      <c r="BK21" s="1">
        <v>-1.5543121014692699E-13</v>
      </c>
      <c r="BL21" s="1">
        <v>1.7706239197545901E-13</v>
      </c>
      <c r="BM21" s="1">
        <v>-2.50173009849417E-14</v>
      </c>
      <c r="BN21" s="1">
        <v>8.9196353323074697E-14</v>
      </c>
      <c r="BO21" s="1">
        <v>-2.3156250067559499E-14</v>
      </c>
      <c r="BP21" s="1">
        <v>-1.0320560567955701E-13</v>
      </c>
      <c r="BQ21" s="1">
        <v>4.9182281516258102E-14</v>
      </c>
      <c r="BR21" s="1">
        <v>-6.1095555618481703E-14</v>
      </c>
      <c r="BS21" s="1">
        <v>-3.0844783977449099E-13</v>
      </c>
      <c r="BT21" s="1">
        <v>3.14363399068671E-14</v>
      </c>
      <c r="BU21" s="1">
        <v>9.3837743374763999E-15</v>
      </c>
      <c r="BV21" s="1">
        <v>7.4381738889779903E-14</v>
      </c>
      <c r="BW21" s="1">
        <v>7.6335710204025894E-14</v>
      </c>
      <c r="BX21" s="1">
        <v>6.8789329266744294E-14</v>
      </c>
      <c r="BY21" s="1">
        <v>9.8753983703421102E-14</v>
      </c>
      <c r="BZ21" s="1">
        <v>-2.20716275681393E-13</v>
      </c>
      <c r="CA21" s="1">
        <v>3.1976383888305898E-14</v>
      </c>
      <c r="CB21" s="1">
        <v>-3.0759659247017099E-14</v>
      </c>
      <c r="CC21" s="1">
        <v>3.1487227237801098E-13</v>
      </c>
      <c r="CD21" s="1">
        <v>-8.7054283055122998E-14</v>
      </c>
      <c r="CE21" s="1">
        <v>4.6578686553496503E-14</v>
      </c>
      <c r="CF21" s="1">
        <v>6.8524516504098602E-13</v>
      </c>
      <c r="CG21" s="1">
        <v>2.22142659828763E-14</v>
      </c>
      <c r="CH21" s="1">
        <v>1.9164595644654399E-14</v>
      </c>
      <c r="CI21" s="1">
        <v>1.4068867156256801E-13</v>
      </c>
      <c r="CJ21" s="1">
        <v>-2.4855864603143801E-14</v>
      </c>
      <c r="CK21" s="1">
        <v>4.44096017003186E-15</v>
      </c>
      <c r="CL21" s="1">
        <v>-2.86584339103096E-14</v>
      </c>
      <c r="CM21" s="1">
        <v>3.3691247326233101E-14</v>
      </c>
      <c r="CN21" s="1">
        <v>-1.62708503613719E-14</v>
      </c>
      <c r="CO21" s="1">
        <v>-9.7744253166344606E-14</v>
      </c>
      <c r="CX21">
        <f t="shared" si="0"/>
        <v>0</v>
      </c>
    </row>
    <row r="22" spans="1:102" x14ac:dyDescent="0.2">
      <c r="A22" t="s">
        <v>21</v>
      </c>
      <c r="B22" s="1">
        <v>2.9443714778901598E-14</v>
      </c>
      <c r="C22" s="1">
        <v>-1.6334640786185601E-13</v>
      </c>
      <c r="D22" s="1">
        <v>-1.47530619722813E-13</v>
      </c>
      <c r="E22" s="1">
        <v>-1.02658129046776E-11</v>
      </c>
      <c r="F22" s="1">
        <v>8.3848609493830494E-14</v>
      </c>
      <c r="G22" s="1">
        <v>-5.1344833337850303E-15</v>
      </c>
      <c r="H22" s="1">
        <v>4.6273647160367698E-14</v>
      </c>
      <c r="I22">
        <v>0</v>
      </c>
      <c r="J22" s="1">
        <v>9.4069329174526196E-14</v>
      </c>
      <c r="K22" s="1">
        <v>-1.61166430465587E-13</v>
      </c>
      <c r="L22" s="1">
        <v>-4.63070833404776E-14</v>
      </c>
      <c r="M22" s="1">
        <v>5.9020658074400102E-14</v>
      </c>
      <c r="N22" s="1">
        <v>-1.35996409702261E-14</v>
      </c>
      <c r="O22" s="1">
        <v>-6.7173419088282196E-14</v>
      </c>
      <c r="P22" s="1">
        <v>-8.9114294281047798E-14</v>
      </c>
      <c r="Q22" s="1">
        <v>-9.0644942344397391E-16</v>
      </c>
      <c r="R22" s="1">
        <v>-3.0567188495110002E-13</v>
      </c>
      <c r="S22" s="1">
        <v>-1.90100419177465E-13</v>
      </c>
      <c r="T22" s="1">
        <v>2.7330791935932101E-14</v>
      </c>
      <c r="U22" s="1">
        <v>1.1452291548577099E-13</v>
      </c>
      <c r="V22" s="1">
        <v>7.0293402889764497E-14</v>
      </c>
      <c r="W22" s="1">
        <v>-2.0331312862621E-14</v>
      </c>
      <c r="X22" s="1">
        <v>8.5322084008253795E-14</v>
      </c>
      <c r="Y22" s="1">
        <v>-6.1246638481673804E-15</v>
      </c>
      <c r="Z22" s="1">
        <v>-1.1177701209083599E-13</v>
      </c>
      <c r="AA22" s="1">
        <v>-2.6844429183899702E-13</v>
      </c>
      <c r="AB22" s="1">
        <v>-9.34946407176668E-14</v>
      </c>
      <c r="AC22" s="1">
        <v>2.4754355474181299E-12</v>
      </c>
      <c r="AD22" s="1">
        <v>1.8686141622129701E-14</v>
      </c>
      <c r="AE22" s="1">
        <v>-5.8853106927658702E-14</v>
      </c>
      <c r="AF22" s="1">
        <v>-1.4735325980776199E-14</v>
      </c>
      <c r="AG22" s="1">
        <v>2.0524981540327801E-13</v>
      </c>
      <c r="AH22" s="1">
        <v>1.9876969861316299E-13</v>
      </c>
      <c r="AI22" s="1">
        <v>2.0020515719374401E-13</v>
      </c>
      <c r="AJ22" s="1">
        <v>5.7212977057848696E-13</v>
      </c>
      <c r="AK22" s="1">
        <v>-1.4426778385304E-13</v>
      </c>
      <c r="AL22" s="1">
        <v>2.3221883278757298E-13</v>
      </c>
      <c r="AM22" s="1">
        <v>-8.4992711204890095E-14</v>
      </c>
      <c r="AN22" s="1">
        <v>7.7007189013885999E-15</v>
      </c>
      <c r="AO22" s="1">
        <v>-2.7352611644447901E-12</v>
      </c>
      <c r="AP22" s="1">
        <v>1.3091035320615401E-14</v>
      </c>
      <c r="AQ22" s="1">
        <v>2.7781718557836698E-15</v>
      </c>
      <c r="AR22" s="1">
        <v>-8.6359223632811197E-14</v>
      </c>
      <c r="AS22" s="1">
        <v>1.0278246002147499E-13</v>
      </c>
      <c r="AT22" s="1">
        <v>-1.5370362184735901E-14</v>
      </c>
      <c r="AU22" s="1">
        <v>-4.4880920292312898E-13</v>
      </c>
      <c r="AV22" s="1">
        <v>3.0518447731065201E-14</v>
      </c>
      <c r="AW22" s="1">
        <v>1.3217374287289499E-13</v>
      </c>
      <c r="AX22" s="1">
        <v>3.0210674186781202E-12</v>
      </c>
      <c r="AY22" s="1">
        <v>-1.17334359591911E-14</v>
      </c>
      <c r="AZ22" s="1">
        <v>2.5542034349708598E-13</v>
      </c>
      <c r="BA22" s="1">
        <v>-9.0681366550076097E-14</v>
      </c>
      <c r="BB22" s="1">
        <v>3.5689583038548499E-14</v>
      </c>
      <c r="BC22" s="1">
        <v>5.2169517104927E-14</v>
      </c>
      <c r="BD22" s="1">
        <v>-1.07975245465204E-13</v>
      </c>
      <c r="BE22" s="1">
        <v>4.3643508502090898E-14</v>
      </c>
      <c r="BF22" s="1">
        <v>-4.2051791249799002E-13</v>
      </c>
      <c r="BG22" s="1">
        <v>-1.9657136065433101E-13</v>
      </c>
      <c r="BH22" s="1">
        <v>3.3062347278575103E-14</v>
      </c>
      <c r="BI22" s="1">
        <v>5.6355590840043395E-13</v>
      </c>
      <c r="BJ22" s="1">
        <v>1.3671446084479301E-14</v>
      </c>
      <c r="BK22" s="1">
        <v>2.8711823049604601E-14</v>
      </c>
      <c r="BL22" s="1">
        <v>1.34765811608096E-14</v>
      </c>
      <c r="BM22" s="1">
        <v>1.9692715789386099E-13</v>
      </c>
      <c r="BN22" s="1">
        <v>-4.0357620441266801E-14</v>
      </c>
      <c r="BO22" s="1">
        <v>9.0239320306771003E-14</v>
      </c>
      <c r="BP22" s="1">
        <v>6.2449753179171697E-13</v>
      </c>
      <c r="BQ22" s="1">
        <v>2.5935622598506801E-13</v>
      </c>
      <c r="BR22" s="1">
        <v>4.7186614701181002E-13</v>
      </c>
      <c r="BS22" s="1">
        <v>-3.1923325028017801E-14</v>
      </c>
      <c r="BT22" s="1">
        <v>3.6099875293520902E-15</v>
      </c>
      <c r="BU22" s="1">
        <v>-3.3604600572318103E-14</v>
      </c>
      <c r="BV22" s="1">
        <v>3.9479082030092699E-13</v>
      </c>
      <c r="BW22" s="1">
        <v>1.40242944188511E-12</v>
      </c>
      <c r="BX22" s="1">
        <v>4.4070626423385601E-14</v>
      </c>
      <c r="BY22" s="1">
        <v>1.2167109564812801E-13</v>
      </c>
      <c r="BZ22" s="1">
        <v>-7.7671050205898299E-15</v>
      </c>
      <c r="CA22" s="1">
        <v>8.4298093798985096E-14</v>
      </c>
      <c r="CB22" s="1">
        <v>3.7973322868476297E-14</v>
      </c>
      <c r="CC22" s="1">
        <v>1.6069051017806299E-14</v>
      </c>
      <c r="CD22" s="1">
        <v>2.4028303813584799E-13</v>
      </c>
      <c r="CE22" s="1">
        <v>-3.5720746915119801E-15</v>
      </c>
      <c r="CF22" s="1">
        <v>-8.91881678442433E-14</v>
      </c>
      <c r="CG22" s="1">
        <v>-1.3639384727279399E-13</v>
      </c>
      <c r="CH22" s="1">
        <v>6.5791647741678304E-14</v>
      </c>
      <c r="CI22" s="1">
        <v>-1.6297057593766399E-14</v>
      </c>
      <c r="CJ22" s="1">
        <v>-1.98275132649341E-14</v>
      </c>
      <c r="CK22" s="1">
        <v>5.9331833416045103E-13</v>
      </c>
      <c r="CL22" s="1">
        <v>-1.3542344372734401E-12</v>
      </c>
      <c r="CM22" s="1">
        <v>-1.33520840761764E-13</v>
      </c>
      <c r="CN22" s="1">
        <v>-8.1729359846220298E-13</v>
      </c>
      <c r="CX22">
        <f t="shared" si="0"/>
        <v>0</v>
      </c>
    </row>
    <row r="23" spans="1:102" x14ac:dyDescent="0.2">
      <c r="A23" t="s">
        <v>22</v>
      </c>
      <c r="B23" s="1">
        <v>-6.5129786023098702E-14</v>
      </c>
      <c r="C23" s="1">
        <v>-1.4435350956238399E-13</v>
      </c>
      <c r="D23" s="1">
        <v>5.7530437292253906E-14</v>
      </c>
      <c r="E23" s="1">
        <v>-2.34663847506648E-13</v>
      </c>
      <c r="F23" s="1">
        <v>2.5648601737761899E-13</v>
      </c>
      <c r="G23" s="1">
        <v>-4.5019472904897498E-14</v>
      </c>
      <c r="H23" s="1">
        <v>-6.0222897844126402E-14</v>
      </c>
      <c r="I23" s="1">
        <v>7.7431237368102001E-14</v>
      </c>
      <c r="J23" s="1">
        <v>1.63361447361929E-14</v>
      </c>
      <c r="K23" s="1">
        <v>4.67706527003041E-15</v>
      </c>
      <c r="L23" s="1">
        <v>1.0750438439156999E-13</v>
      </c>
      <c r="M23">
        <v>0</v>
      </c>
      <c r="N23" s="1">
        <v>-2.02798893092732E-14</v>
      </c>
      <c r="O23" s="1">
        <v>-1.1488771270565601E-13</v>
      </c>
      <c r="P23" s="1">
        <v>3.6196553910901798E-14</v>
      </c>
      <c r="Q23" s="1">
        <v>2.4519638403989899E-14</v>
      </c>
      <c r="R23" s="1">
        <v>-1.3635168435442601E-13</v>
      </c>
      <c r="S23" s="1">
        <v>1.3592754387415601E-13</v>
      </c>
      <c r="T23" s="1">
        <v>3.9995153442169401E-14</v>
      </c>
      <c r="U23" s="1">
        <v>-6.9927839618068394E-14</v>
      </c>
      <c r="V23" s="1">
        <v>-6.1332889796303101E-14</v>
      </c>
      <c r="W23" s="1">
        <v>-6.8059552460943804E-15</v>
      </c>
      <c r="X23" s="1">
        <v>1.4477302758864901E-13</v>
      </c>
      <c r="Y23" s="1">
        <v>-7.9073464149503599E-14</v>
      </c>
      <c r="Z23" s="1">
        <v>-3.8036828230736701E-14</v>
      </c>
      <c r="AA23" s="1">
        <v>-2.5401807912686699E-13</v>
      </c>
      <c r="AB23" s="1">
        <v>7.6214505137358494E-14</v>
      </c>
      <c r="AC23" s="1">
        <v>-6.4792217692487198E-13</v>
      </c>
      <c r="AD23" s="1">
        <v>8.6656541208091098E-14</v>
      </c>
      <c r="AE23" s="1">
        <v>2.74886067795919E-14</v>
      </c>
      <c r="AF23" s="1">
        <v>-5.8897915837915403E-14</v>
      </c>
      <c r="AG23" s="1">
        <v>-7.2528561142171499E-14</v>
      </c>
      <c r="AH23" s="1">
        <v>-1.22432107943686E-13</v>
      </c>
      <c r="AI23" s="1">
        <v>-3.7785241346505601E-13</v>
      </c>
      <c r="AJ23" s="1">
        <v>-1.38218703553189E-13</v>
      </c>
      <c r="AK23" s="1">
        <v>8.5243733371615407E-15</v>
      </c>
      <c r="AL23" s="1">
        <v>8.6521739181102802E-14</v>
      </c>
      <c r="AM23" s="1">
        <v>1.9107257225040399E-13</v>
      </c>
      <c r="AN23" s="1">
        <v>-3.3746482766681901E-14</v>
      </c>
      <c r="AO23" s="1">
        <v>-1.4680608264428799E-13</v>
      </c>
      <c r="AP23" s="1">
        <v>-5.0685761216609998E-16</v>
      </c>
      <c r="AQ23" s="1">
        <v>4.5451087805174301E-14</v>
      </c>
      <c r="AR23" s="1">
        <v>2.04493815361297E-13</v>
      </c>
      <c r="AS23" s="1">
        <v>-1.0409486594845899E-14</v>
      </c>
      <c r="AT23" s="1">
        <v>1.894779660308E-14</v>
      </c>
      <c r="AU23" s="1">
        <v>-1.34751619018927E-14</v>
      </c>
      <c r="AV23" s="1">
        <v>-4.4701441624903003E-15</v>
      </c>
      <c r="AW23" s="1">
        <v>2.1359534700401999E-14</v>
      </c>
      <c r="AX23" s="1">
        <v>1.48697739895609E-13</v>
      </c>
      <c r="AY23" s="1">
        <v>-4.44056962300301E-14</v>
      </c>
      <c r="AZ23" s="1">
        <v>-3.2674410462628799E-14</v>
      </c>
      <c r="BA23" s="1">
        <v>6.78414252153309E-14</v>
      </c>
      <c r="BB23" s="1">
        <v>-4.3527581776148499E-13</v>
      </c>
      <c r="BC23" s="1">
        <v>2.7852048108587802E-14</v>
      </c>
      <c r="BD23" s="1">
        <v>2.8494729379313998E-13</v>
      </c>
      <c r="BE23" s="1">
        <v>-1.75858370636204E-12</v>
      </c>
      <c r="BF23" s="1">
        <v>-2.5360606850086199E-14</v>
      </c>
      <c r="BG23" s="1">
        <v>-4.8141935610282501E-14</v>
      </c>
      <c r="BH23" s="1">
        <v>1.08951801260444E-13</v>
      </c>
      <c r="BI23" s="1">
        <v>1.10664694961717E-13</v>
      </c>
      <c r="BJ23" s="1">
        <v>-2.2981384929268999E-14</v>
      </c>
      <c r="BK23" s="1">
        <v>-1.45896107762183E-14</v>
      </c>
      <c r="BL23" s="1">
        <v>-2.6581626450163798E-13</v>
      </c>
      <c r="BM23" s="1">
        <v>-2.64923270482041E-14</v>
      </c>
      <c r="BN23" s="1">
        <v>-1.1702507304779901E-14</v>
      </c>
      <c r="BO23" s="1">
        <v>2.0033039626472599E-13</v>
      </c>
      <c r="BP23" s="1">
        <v>-4.73620958529826E-14</v>
      </c>
      <c r="BQ23" s="1">
        <v>-3.0994228275267798E-13</v>
      </c>
      <c r="BR23" s="1">
        <v>3.7975352540409602E-14</v>
      </c>
      <c r="BS23" s="1">
        <v>7.3652767261585905E-14</v>
      </c>
      <c r="BT23" s="1">
        <v>-3.5758117919726301E-13</v>
      </c>
      <c r="BU23" s="1">
        <v>-9.1959080539442798E-14</v>
      </c>
      <c r="BV23" s="1">
        <v>3.00536243831354E-12</v>
      </c>
      <c r="BW23" s="1">
        <v>7.3502946335268399E-14</v>
      </c>
      <c r="BX23" s="1">
        <v>-5.0909968437695299E-15</v>
      </c>
      <c r="BY23" s="1">
        <v>1.06010347863302E-13</v>
      </c>
      <c r="BZ23" s="1">
        <v>-5.1327522503270297E-14</v>
      </c>
      <c r="CA23" s="1">
        <v>-2.6851301008702199E-14</v>
      </c>
      <c r="CB23" s="1">
        <v>1.1800417944816499E-13</v>
      </c>
      <c r="CC23" s="1">
        <v>1.8662212084760699E-14</v>
      </c>
      <c r="CD23" s="1">
        <v>8.3561459788029302E-14</v>
      </c>
      <c r="CE23" s="1">
        <v>-8.7246055316483302E-13</v>
      </c>
      <c r="CF23" s="1">
        <v>-1.25780099345796E-14</v>
      </c>
      <c r="CG23" s="1">
        <v>-1.7490227850747601E-13</v>
      </c>
      <c r="CH23" s="1">
        <v>-1.8121566516124801E-12</v>
      </c>
      <c r="CI23" s="1">
        <v>2.3818390137367899E-13</v>
      </c>
      <c r="CJ23" s="1">
        <v>-2.7734317516957399E-14</v>
      </c>
      <c r="CX23">
        <f t="shared" si="0"/>
        <v>0</v>
      </c>
    </row>
    <row r="24" spans="1:102" x14ac:dyDescent="0.2">
      <c r="A24" t="s">
        <v>23</v>
      </c>
      <c r="B24" s="1">
        <v>-1.3039074748782099E-13</v>
      </c>
      <c r="C24" s="1">
        <v>-1.17229163386579E-13</v>
      </c>
      <c r="D24" s="1">
        <v>2.7152770025802599E-14</v>
      </c>
      <c r="E24" s="1">
        <v>-2.0715508229180299E-13</v>
      </c>
      <c r="F24" s="1">
        <v>-1.69980717928308E-13</v>
      </c>
      <c r="G24">
        <v>0</v>
      </c>
      <c r="H24" s="1">
        <v>6.8833989792222996E-14</v>
      </c>
      <c r="I24" s="1">
        <v>2.4952391353303801E-12</v>
      </c>
      <c r="J24" s="1">
        <v>8.1140550677999503E-14</v>
      </c>
      <c r="K24" s="1">
        <v>4.6025721159987897E-13</v>
      </c>
      <c r="L24" s="1">
        <v>-7.6986135614684094E-14</v>
      </c>
      <c r="M24" s="1">
        <v>-1.6136981909232901E-11</v>
      </c>
      <c r="N24" s="1">
        <v>7.2444881111379499E-15</v>
      </c>
      <c r="O24" s="1">
        <v>1.01718861778315E-13</v>
      </c>
      <c r="P24" s="1">
        <v>-5.28064506977447E-14</v>
      </c>
      <c r="Q24" s="1">
        <v>4.50358207042812E-14</v>
      </c>
      <c r="R24" s="1">
        <v>-7.4757121530330395E-14</v>
      </c>
      <c r="S24" s="1">
        <v>-7.85480401706159E-14</v>
      </c>
      <c r="T24" s="1">
        <v>1.5250392565384501E-12</v>
      </c>
      <c r="U24" s="1">
        <v>-4.0032911207873501E-13</v>
      </c>
      <c r="V24" s="1">
        <v>6.07128486578677E-13</v>
      </c>
      <c r="W24" s="1">
        <v>1.9537573865753702E-14</v>
      </c>
      <c r="X24" s="1">
        <v>-5.9230203956636396E-14</v>
      </c>
      <c r="Y24" s="1">
        <v>2.14812135166743E-12</v>
      </c>
      <c r="Z24" s="1">
        <v>-9.3403909284382004E-14</v>
      </c>
      <c r="AA24" s="1">
        <v>8.64179161090946E-14</v>
      </c>
      <c r="AB24" s="1">
        <v>6.0648137652652804E-13</v>
      </c>
      <c r="AC24" s="1">
        <v>-1.2403325369531499E-13</v>
      </c>
      <c r="AD24" s="1">
        <v>-2.3757638744561002E-13</v>
      </c>
      <c r="AE24" s="1">
        <v>-2.09945874610932E-13</v>
      </c>
      <c r="AF24" s="1">
        <v>-1.66435250570213E-13</v>
      </c>
      <c r="AG24" s="1">
        <v>1.8445869888104901E-14</v>
      </c>
      <c r="AH24" s="1">
        <v>-1.2842239590209201E-13</v>
      </c>
      <c r="AI24" s="1">
        <v>1.0017125329343E-14</v>
      </c>
      <c r="AJ24" s="1">
        <v>-1.6305910295117499E-13</v>
      </c>
      <c r="AK24" s="1">
        <v>6.2215518233611903E-14</v>
      </c>
      <c r="AL24" s="1">
        <v>-6.5667818791717698E-12</v>
      </c>
      <c r="AM24" s="1">
        <v>-4.8381412299517299E-14</v>
      </c>
      <c r="AN24" s="1">
        <v>3.1700233099390897E-14</v>
      </c>
      <c r="AO24" s="1">
        <v>-5.7843980396851004E-15</v>
      </c>
      <c r="AP24" s="1">
        <v>9.5836972523769096E-14</v>
      </c>
      <c r="AQ24" s="1">
        <v>4.2565007223590298E-13</v>
      </c>
      <c r="AR24" s="1">
        <v>3.3500551964375501E-13</v>
      </c>
      <c r="AS24" s="1">
        <v>2.3488260498544801E-14</v>
      </c>
      <c r="AT24" s="1">
        <v>-9.4842770760683497E-14</v>
      </c>
      <c r="AU24" s="1">
        <v>5.0743146505592397E-14</v>
      </c>
      <c r="AV24" s="1">
        <v>1.09883086302014E-13</v>
      </c>
      <c r="AW24" s="1">
        <v>3.5987204436310898E-13</v>
      </c>
      <c r="AX24" s="1">
        <v>8.0110236677358099E-14</v>
      </c>
      <c r="AY24" s="1">
        <v>1.06094021756036E-12</v>
      </c>
      <c r="AZ24" s="1">
        <v>3.0388896592937802E-14</v>
      </c>
      <c r="BA24" s="1">
        <v>-7.0317117899433196E-14</v>
      </c>
      <c r="BB24" s="1">
        <v>2.41594438675888E-13</v>
      </c>
      <c r="BC24" s="1">
        <v>-3.8723578371330003E-14</v>
      </c>
      <c r="BD24" s="1">
        <v>-8.47695339139905E-13</v>
      </c>
      <c r="BE24" s="1">
        <v>6.4945516876196898E-14</v>
      </c>
      <c r="BF24" s="1">
        <v>9.0362099167422001E-12</v>
      </c>
      <c r="BG24" s="1">
        <v>-9.7270121726795698E-14</v>
      </c>
      <c r="BH24" s="1">
        <v>6.30922425756031E-14</v>
      </c>
      <c r="BI24" s="1">
        <v>-2.64240199787188E-13</v>
      </c>
      <c r="BJ24" s="1">
        <v>4.2025028299523201E-14</v>
      </c>
      <c r="BK24" s="1">
        <v>-3.6869618424885997E-14</v>
      </c>
      <c r="BL24" s="1">
        <v>7.1201991743599402E-14</v>
      </c>
      <c r="BM24" s="1">
        <v>-1.7617289739953601E-13</v>
      </c>
      <c r="BN24" s="1">
        <v>1.97120146547809E-13</v>
      </c>
      <c r="BO24" s="1">
        <v>-3.1383516186766801E-14</v>
      </c>
      <c r="BP24" s="1">
        <v>-7.0961129049627797E-13</v>
      </c>
      <c r="BQ24" s="1">
        <v>-1.01117847931707E-13</v>
      </c>
      <c r="BR24" s="1">
        <v>-1.19788275916592E-12</v>
      </c>
      <c r="BS24" s="1">
        <v>4.9599415068807903E-14</v>
      </c>
      <c r="BT24" s="1">
        <v>2.5362054111784999E-13</v>
      </c>
      <c r="BU24" s="1">
        <v>5.3487134712755201E-13</v>
      </c>
      <c r="BV24" s="1">
        <v>1.41280319558777E-14</v>
      </c>
      <c r="BW24" s="1">
        <v>1.8673296851799399E-13</v>
      </c>
      <c r="BX24" s="1">
        <v>-9.1410897620961903E-14</v>
      </c>
      <c r="BY24" s="1">
        <v>-1.3279046114511201E-13</v>
      </c>
      <c r="BZ24" s="1">
        <v>7.2424369056643101E-14</v>
      </c>
      <c r="CA24" s="1">
        <v>7.5475285393020103E-14</v>
      </c>
      <c r="CB24" s="1">
        <v>1.93994913000435E-13</v>
      </c>
      <c r="CC24" s="1">
        <v>-2.15244022084936E-13</v>
      </c>
      <c r="CD24" s="1">
        <v>-1.35768847288902E-14</v>
      </c>
      <c r="CE24" s="1">
        <v>-1.58704498502458E-13</v>
      </c>
      <c r="CF24" s="1">
        <v>3.1229289114649701E-13</v>
      </c>
      <c r="CG24" s="1">
        <v>1.29519179932122E-13</v>
      </c>
      <c r="CH24" s="1">
        <v>4.0297939484289202E-14</v>
      </c>
      <c r="CI24" s="1">
        <v>6.6473746315862397E-15</v>
      </c>
      <c r="CJ24" s="1">
        <v>-5.7583266602260501E-12</v>
      </c>
      <c r="CK24" s="1">
        <v>-4.4414960504243898E-14</v>
      </c>
      <c r="CL24" s="1">
        <v>-6.1928089406119697E-14</v>
      </c>
      <c r="CM24" s="1">
        <v>-2.5712449260478302E-13</v>
      </c>
      <c r="CN24" s="1">
        <v>9.3399495611145899E-14</v>
      </c>
      <c r="CO24" s="1">
        <v>6.0365296103251897E-14</v>
      </c>
      <c r="CP24" s="1">
        <v>-3.0074583759557297E-14</v>
      </c>
      <c r="CQ24" s="1">
        <v>-1.8379359112663599E-13</v>
      </c>
      <c r="CX24">
        <f t="shared" si="0"/>
        <v>0</v>
      </c>
    </row>
    <row r="25" spans="1:102" x14ac:dyDescent="0.2">
      <c r="A25" t="s">
        <v>24</v>
      </c>
      <c r="B25" s="1">
        <v>-1.3676143531814901E-14</v>
      </c>
      <c r="C25" s="1">
        <v>1.9493482897961399E-14</v>
      </c>
      <c r="D25" s="1">
        <v>5.8539284836624803E-14</v>
      </c>
      <c r="E25" s="1">
        <v>1.02924657250048E-12</v>
      </c>
      <c r="F25" s="1">
        <v>-1.77825609907916E-15</v>
      </c>
      <c r="G25" s="1">
        <v>-3.3108543169379197E-14</v>
      </c>
      <c r="H25" s="1">
        <v>1.6408170322367E-12</v>
      </c>
      <c r="I25" s="1">
        <v>3.5403840216591901E-15</v>
      </c>
      <c r="J25" s="1">
        <v>-1.67585165600782E-12</v>
      </c>
      <c r="K25" s="1">
        <v>3.0471829435542198E-14</v>
      </c>
      <c r="L25" s="1">
        <v>1.7625786564595899E-13</v>
      </c>
      <c r="M25" s="1">
        <v>1.6292246770068199E-14</v>
      </c>
      <c r="N25" s="1">
        <v>2.0032062027674801E-14</v>
      </c>
      <c r="O25" s="1">
        <v>-3.9411098037095998E-14</v>
      </c>
      <c r="P25" s="1">
        <v>-4.9886777491134597E-14</v>
      </c>
      <c r="Q25" s="1">
        <v>8.2233586596277004E-13</v>
      </c>
      <c r="R25" s="1">
        <v>-2.9699487747977999E-14</v>
      </c>
      <c r="S25" s="1">
        <v>1.0395619778808E-13</v>
      </c>
      <c r="T25" s="1">
        <v>-6.2641151749514303E-14</v>
      </c>
      <c r="U25">
        <v>0</v>
      </c>
      <c r="V25" s="1">
        <v>-4.15767423533657E-13</v>
      </c>
      <c r="W25" s="1">
        <v>-2.06113777158737E-13</v>
      </c>
      <c r="X25" s="1">
        <v>-6.4943610911111897E-14</v>
      </c>
      <c r="Y25" s="1">
        <v>-3.62160915901029E-14</v>
      </c>
      <c r="Z25" s="1">
        <v>-1.46237923097973E-14</v>
      </c>
      <c r="AA25" s="1">
        <v>2.2385552530850998E-14</v>
      </c>
      <c r="AB25" s="1">
        <v>-2.1632896410345701E-13</v>
      </c>
      <c r="AC25" s="1">
        <v>1.1484848001540601E-12</v>
      </c>
      <c r="AD25" s="1">
        <v>-2.1507824441282701E-13</v>
      </c>
      <c r="AE25" s="1">
        <v>1.04329372720608E-12</v>
      </c>
      <c r="AF25" s="1">
        <v>4.9606470224445301E-13</v>
      </c>
      <c r="AG25" s="1">
        <v>3.3992424096034098E-14</v>
      </c>
      <c r="AH25" s="1">
        <v>5.7008363695021495E-14</v>
      </c>
      <c r="AI25" s="1">
        <v>9.7283845974157401E-14</v>
      </c>
      <c r="AJ25" s="1">
        <v>-6.2507774990429394E-14</v>
      </c>
      <c r="AK25" s="1">
        <v>1.3272900837504001E-13</v>
      </c>
      <c r="AL25" s="1">
        <v>2.8066860690518199E-14</v>
      </c>
      <c r="AM25" s="1">
        <v>5.7881697413652701E-14</v>
      </c>
      <c r="AN25" s="1">
        <v>5.9177626547162998E-13</v>
      </c>
      <c r="AO25" s="1">
        <v>-1.1078757056188401E-14</v>
      </c>
      <c r="AP25" s="1">
        <v>9.9100822564875604E-15</v>
      </c>
      <c r="AQ25" s="1">
        <v>3.1734379483387597E-14</v>
      </c>
      <c r="AR25" s="1">
        <v>-1.67557946132455E-13</v>
      </c>
      <c r="AS25" s="1">
        <v>-1.36165754213061E-12</v>
      </c>
      <c r="AT25" s="1">
        <v>1.4759200684170399E-13</v>
      </c>
      <c r="AU25" s="1">
        <v>4.6182972608327602E-13</v>
      </c>
      <c r="AV25" s="1">
        <v>6.0228986472484395E-14</v>
      </c>
      <c r="AW25" s="1">
        <v>-1.63909537907652E-13</v>
      </c>
      <c r="AX25" s="1">
        <v>6.1333416464755298E-13</v>
      </c>
      <c r="AY25" s="1">
        <v>4.9452380997775698E-15</v>
      </c>
      <c r="AZ25" s="1">
        <v>-7.5825451529624799E-14</v>
      </c>
      <c r="BA25" s="1">
        <v>-4.11558182407378E-14</v>
      </c>
      <c r="BB25" s="1">
        <v>1.9187219959369E-14</v>
      </c>
      <c r="BC25" s="1">
        <v>3.7241238584149202E-14</v>
      </c>
      <c r="BD25" s="1">
        <v>5.2526978004709398E-14</v>
      </c>
      <c r="BE25" s="1">
        <v>-4.2996163358504398E-14</v>
      </c>
      <c r="BF25" s="1">
        <v>-1.5412549146369799E-14</v>
      </c>
      <c r="BG25" s="1">
        <v>1.82886401059694E-13</v>
      </c>
      <c r="BH25" s="1">
        <v>2.4260858768259101E-14</v>
      </c>
      <c r="BI25" s="1">
        <v>-2.5049751635939201E-13</v>
      </c>
      <c r="BJ25" s="1">
        <v>-3.83445671959931E-14</v>
      </c>
      <c r="BK25" s="1">
        <v>-4.5918787976596402E-14</v>
      </c>
      <c r="BL25" s="1">
        <v>-3.3395833925048898E-13</v>
      </c>
      <c r="BM25" s="1">
        <v>-2.43471842100095E-14</v>
      </c>
      <c r="BN25" s="1">
        <v>-2.3895761310617302E-14</v>
      </c>
      <c r="BO25" s="1">
        <v>5.6968815226876004E-13</v>
      </c>
      <c r="BP25" s="1">
        <v>1.68534843561218E-13</v>
      </c>
      <c r="BQ25" s="1">
        <v>4.0991651000117802E-12</v>
      </c>
      <c r="BR25" s="1">
        <v>4.3637928582682999E-14</v>
      </c>
      <c r="BS25" s="1">
        <v>4.0842322264867099E-13</v>
      </c>
      <c r="BT25" s="1">
        <v>-1.8112381524973399E-13</v>
      </c>
      <c r="BU25" s="1">
        <v>5.2999794258023699E-14</v>
      </c>
      <c r="BV25" s="1">
        <v>-1.03348509132705E-14</v>
      </c>
      <c r="BW25" s="1">
        <v>1.5599961531291001E-13</v>
      </c>
      <c r="BX25" s="1">
        <v>-1.0432893401460499E-14</v>
      </c>
      <c r="BY25" s="1">
        <v>-2.3544677361309001E-13</v>
      </c>
      <c r="BZ25" s="1">
        <v>2.8220251532923701E-14</v>
      </c>
      <c r="CA25" s="1">
        <v>2.7297891314180399E-11</v>
      </c>
      <c r="CB25" s="1">
        <v>2.2200543488303899E-13</v>
      </c>
      <c r="CC25" s="1">
        <v>-8.5129700287004602E-14</v>
      </c>
      <c r="CD25" s="1">
        <v>1.5457097814627799E-13</v>
      </c>
      <c r="CE25" s="1">
        <v>3.0581138526659498E-14</v>
      </c>
      <c r="CF25" s="1">
        <v>4.60794838930381E-14</v>
      </c>
      <c r="CG25" s="1">
        <v>-3.4638735597120302E-13</v>
      </c>
      <c r="CH25" s="1">
        <v>8.5746023996386598E-14</v>
      </c>
      <c r="CI25" s="1">
        <v>7.3952754326476295E-14</v>
      </c>
      <c r="CJ25" s="1">
        <v>5.4584258549797897E-13</v>
      </c>
      <c r="CK25" s="1">
        <v>-7.4049431523513295E-14</v>
      </c>
      <c r="CL25" s="1">
        <v>3.7837196423231699E-13</v>
      </c>
      <c r="CM25" s="1">
        <v>-7.8310063860820296E-14</v>
      </c>
      <c r="CX25">
        <f t="shared" si="0"/>
        <v>0</v>
      </c>
    </row>
    <row r="26" spans="1:102" x14ac:dyDescent="0.2">
      <c r="A26" t="s">
        <v>25</v>
      </c>
      <c r="B26">
        <v>65.541409265329406</v>
      </c>
      <c r="C26">
        <v>98.467548903306493</v>
      </c>
      <c r="D26">
        <v>126.54901024923601</v>
      </c>
      <c r="E26">
        <v>179.14113055047301</v>
      </c>
      <c r="F26">
        <v>89.973259704022496</v>
      </c>
      <c r="G26">
        <v>108.810872173885</v>
      </c>
      <c r="H26">
        <v>135.546361028522</v>
      </c>
      <c r="I26">
        <v>139.69359194981001</v>
      </c>
      <c r="J26">
        <v>123.93569089832999</v>
      </c>
      <c r="K26">
        <v>150.91547546783599</v>
      </c>
      <c r="L26">
        <v>102.328667946024</v>
      </c>
      <c r="M26">
        <v>146.03930912371399</v>
      </c>
      <c r="N26">
        <v>95.451960125279996</v>
      </c>
      <c r="O26">
        <v>109.74010218661699</v>
      </c>
      <c r="P26">
        <v>188.20579625292299</v>
      </c>
      <c r="Q26">
        <v>110.160784050098</v>
      </c>
      <c r="R26">
        <v>174.94688404621201</v>
      </c>
      <c r="S26">
        <v>132.89587825290101</v>
      </c>
      <c r="T26">
        <v>97.728122025137907</v>
      </c>
      <c r="U26">
        <v>88.500973637298202</v>
      </c>
      <c r="V26">
        <v>93.762618129293699</v>
      </c>
      <c r="W26">
        <v>152.072329216414</v>
      </c>
      <c r="X26">
        <v>124.19015956603999</v>
      </c>
      <c r="Y26">
        <v>73.457222149501206</v>
      </c>
      <c r="Z26">
        <v>121.701185460112</v>
      </c>
      <c r="AA26">
        <v>173.34418851427901</v>
      </c>
      <c r="AB26">
        <v>90.7203215043086</v>
      </c>
      <c r="AC26">
        <v>151.816593207289</v>
      </c>
      <c r="AD26">
        <v>83.288285807412194</v>
      </c>
      <c r="AE26">
        <v>120.674075570078</v>
      </c>
      <c r="AF26">
        <v>92.2510061311106</v>
      </c>
      <c r="AG26">
        <v>133.03175902727301</v>
      </c>
      <c r="AH26">
        <v>162.27754145010499</v>
      </c>
      <c r="AI26">
        <v>83.2263895594117</v>
      </c>
      <c r="AJ26">
        <v>118.005734529948</v>
      </c>
      <c r="AK26">
        <v>194.26902991728701</v>
      </c>
      <c r="AL26">
        <v>124.909371189019</v>
      </c>
      <c r="AM26">
        <v>141.37535126009399</v>
      </c>
      <c r="AN26">
        <v>172.44370904136699</v>
      </c>
      <c r="AO26">
        <v>123.464650014497</v>
      </c>
      <c r="AP26">
        <v>64.008485196174703</v>
      </c>
      <c r="AQ26">
        <v>81.432056782224706</v>
      </c>
      <c r="AR26">
        <v>76.184248922710296</v>
      </c>
      <c r="AS26">
        <v>158.33165903881999</v>
      </c>
      <c r="AT26">
        <v>103.178964034191</v>
      </c>
      <c r="AU26">
        <v>248.72029501628299</v>
      </c>
      <c r="AV26">
        <v>196.38028519703499</v>
      </c>
      <c r="AW26">
        <v>75.926537180328907</v>
      </c>
      <c r="AX26">
        <v>92.750490679113497</v>
      </c>
      <c r="AY26">
        <v>95.094459019913103</v>
      </c>
      <c r="AZ26">
        <v>85.922579951502499</v>
      </c>
      <c r="BA26">
        <v>78.958765268247205</v>
      </c>
      <c r="BB26">
        <v>211.138460545333</v>
      </c>
      <c r="BC26">
        <v>142.302036044635</v>
      </c>
      <c r="BD26">
        <v>157.998836034146</v>
      </c>
      <c r="BE26">
        <v>200.468014570289</v>
      </c>
      <c r="BF26">
        <v>138.82749055017399</v>
      </c>
      <c r="BG26">
        <v>108.62063472305501</v>
      </c>
      <c r="BH26">
        <v>83.480841246321006</v>
      </c>
      <c r="BI26">
        <v>104.492748885718</v>
      </c>
      <c r="BJ26">
        <v>184.027968353831</v>
      </c>
      <c r="BK26">
        <v>115.10404518339401</v>
      </c>
      <c r="BL26">
        <v>122.304699870042</v>
      </c>
      <c r="BM26">
        <v>102.025981738005</v>
      </c>
      <c r="BN26">
        <v>75.708020405299195</v>
      </c>
      <c r="BO26">
        <v>118.07197166423801</v>
      </c>
      <c r="BP26">
        <v>122.332005942433</v>
      </c>
      <c r="BQ26">
        <v>49.755613433851103</v>
      </c>
      <c r="BR26">
        <v>84.960395756584106</v>
      </c>
      <c r="BS26">
        <v>89.850736571722294</v>
      </c>
      <c r="BT26">
        <v>89.929210125784707</v>
      </c>
      <c r="BU26">
        <v>84.088642618756893</v>
      </c>
      <c r="BV26">
        <v>126.88397650460399</v>
      </c>
      <c r="BW26">
        <v>138.18867762958999</v>
      </c>
      <c r="BX26">
        <v>121.22503151714101</v>
      </c>
      <c r="BY26">
        <v>92.415496888254395</v>
      </c>
      <c r="BZ26">
        <v>181.834056665227</v>
      </c>
      <c r="CA26">
        <v>134.046852077453</v>
      </c>
      <c r="CB26">
        <v>81.802637273813403</v>
      </c>
      <c r="CC26">
        <v>125.941120127704</v>
      </c>
      <c r="CD26">
        <v>132.40752167912299</v>
      </c>
      <c r="CE26">
        <v>188.19488345566799</v>
      </c>
      <c r="CF26">
        <v>109.509764788086</v>
      </c>
      <c r="CG26">
        <v>126.69752367191801</v>
      </c>
      <c r="CH26">
        <v>106.42697717096701</v>
      </c>
      <c r="CI26">
        <v>162.75808901537201</v>
      </c>
      <c r="CJ26">
        <v>67.376051581383095</v>
      </c>
      <c r="CK26">
        <v>100.84880392965</v>
      </c>
      <c r="CL26">
        <v>146.038077244693</v>
      </c>
      <c r="CM26">
        <v>54.094528715503998</v>
      </c>
      <c r="CN26">
        <v>146.71649582198799</v>
      </c>
      <c r="CO26">
        <v>95.399548815055496</v>
      </c>
      <c r="CP26">
        <v>129.22173953077001</v>
      </c>
      <c r="CQ26">
        <v>185.877985972452</v>
      </c>
      <c r="CR26">
        <v>58.909779223751201</v>
      </c>
      <c r="CS26">
        <v>58.649672304781397</v>
      </c>
      <c r="CT26">
        <v>99.028381906806004</v>
      </c>
      <c r="CU26">
        <v>96.076269706581002</v>
      </c>
      <c r="CV26">
        <v>120.15469311538401</v>
      </c>
      <c r="CW26">
        <v>163.97631115126501</v>
      </c>
      <c r="CX26">
        <f t="shared" si="0"/>
        <v>100</v>
      </c>
    </row>
    <row r="27" spans="1:102" x14ac:dyDescent="0.2">
      <c r="A27" t="s">
        <v>26</v>
      </c>
      <c r="B27" s="1">
        <v>-1.02399220344731E-13</v>
      </c>
      <c r="C27">
        <v>0</v>
      </c>
      <c r="D27" s="1">
        <v>6.7729789564557002E-14</v>
      </c>
      <c r="E27" s="1">
        <v>-6.7787988936155901E-12</v>
      </c>
      <c r="F27" s="1">
        <v>-2.8004154788638699E-14</v>
      </c>
      <c r="G27" s="1">
        <v>-2.1189238008263801E-13</v>
      </c>
      <c r="H27" s="1">
        <v>-3.15130671719637E-14</v>
      </c>
      <c r="I27" s="1">
        <v>2.3470428968025099E-13</v>
      </c>
      <c r="J27" s="1">
        <v>1.50544891930907E-13</v>
      </c>
      <c r="K27" s="1">
        <v>-1.2326049071663901E-13</v>
      </c>
      <c r="L27" s="1">
        <v>-1.93828638218007E-12</v>
      </c>
      <c r="M27" s="1">
        <v>-8.4707468531231299E-13</v>
      </c>
      <c r="N27" s="1">
        <v>-8.3445583583807904E-14</v>
      </c>
      <c r="O27" s="1">
        <v>-6.1685307439237897E-14</v>
      </c>
      <c r="P27" s="1">
        <v>-1.34639376428828E-13</v>
      </c>
      <c r="Q27" s="1">
        <v>-1.7117718618394499E-14</v>
      </c>
      <c r="R27" s="1">
        <v>4.0138634806177298E-14</v>
      </c>
      <c r="S27" s="1">
        <v>-4.5461394746384303E-14</v>
      </c>
      <c r="T27" s="1">
        <v>1.35485189260007E-13</v>
      </c>
      <c r="U27" s="1">
        <v>5.0563613222001199E-13</v>
      </c>
      <c r="V27" s="1">
        <v>-2.5577849956313301E-13</v>
      </c>
      <c r="W27" s="1">
        <v>9.0854210275921897E-14</v>
      </c>
      <c r="X27" s="1">
        <v>-2.6866184830503101E-14</v>
      </c>
      <c r="Y27" s="1">
        <v>6.5954127299531802E-15</v>
      </c>
      <c r="Z27" s="1">
        <v>1.9131045127884801E-13</v>
      </c>
      <c r="AA27" s="1">
        <v>-5.77664432782165E-13</v>
      </c>
      <c r="AB27" s="1">
        <v>-2.47112614029971E-13</v>
      </c>
      <c r="AC27" s="1">
        <v>1.65652072849297E-12</v>
      </c>
      <c r="AD27" s="1">
        <v>4.5819171796632799E-14</v>
      </c>
      <c r="AE27" s="1">
        <v>1.3769253776651E-13</v>
      </c>
      <c r="AF27" s="1">
        <v>-5.8327236004834299E-14</v>
      </c>
      <c r="AG27" s="1">
        <v>-1.2335167838590701E-13</v>
      </c>
      <c r="AH27" s="1">
        <v>1.29307002210093E-13</v>
      </c>
      <c r="AI27" s="1">
        <v>7.9583182113261602E-14</v>
      </c>
      <c r="AJ27" s="1">
        <v>-2.7635513183145699E-13</v>
      </c>
      <c r="AK27" s="1">
        <v>-7.5400596750133E-13</v>
      </c>
      <c r="AL27" s="1">
        <v>1.47061436720215E-14</v>
      </c>
      <c r="AM27" s="1">
        <v>8.5983893135589497E-15</v>
      </c>
      <c r="AN27" s="1">
        <v>1.7928028089857199E-13</v>
      </c>
      <c r="AO27" s="1">
        <v>-4.2990517282722102E-13</v>
      </c>
      <c r="AP27" s="1">
        <v>1.4250864595176301E-13</v>
      </c>
      <c r="AQ27" s="1">
        <v>5.9196764574919302E-15</v>
      </c>
      <c r="AR27" s="1">
        <v>-2.7475618588501302E-14</v>
      </c>
      <c r="AS27" s="1">
        <v>4.51184110907889E-14</v>
      </c>
      <c r="AT27" s="1">
        <v>-1.3703038912896199E-30</v>
      </c>
      <c r="AU27" s="1">
        <v>3.22808034801754E-12</v>
      </c>
      <c r="AV27" s="1">
        <v>5.7737683451338799E-14</v>
      </c>
      <c r="AW27" s="1">
        <v>6.3905256692238594E-14</v>
      </c>
      <c r="AX27" s="1">
        <v>-4.7501739005848401E-13</v>
      </c>
      <c r="AY27" s="1">
        <v>1.8490256449629801E-13</v>
      </c>
      <c r="AZ27" s="1">
        <v>-1.1080258897952901E-14</v>
      </c>
      <c r="BA27" s="1">
        <v>-9.2948891332219899E-14</v>
      </c>
      <c r="BB27" s="1">
        <v>-9.2170835680756192E-13</v>
      </c>
      <c r="BC27" s="1">
        <v>-9.9445175156643604E-14</v>
      </c>
      <c r="BD27" s="1">
        <v>4.9563116554425603E-13</v>
      </c>
      <c r="BE27" s="1">
        <v>2.4641350739586801E-13</v>
      </c>
      <c r="BF27" s="1">
        <v>-6.6546566503990703E-15</v>
      </c>
      <c r="BG27" s="1">
        <v>6.9578601742301795E-13</v>
      </c>
      <c r="BH27" s="1">
        <v>3.2153831357945799E-14</v>
      </c>
      <c r="BI27" s="1">
        <v>6.7530690042740199E-14</v>
      </c>
      <c r="BJ27" s="1">
        <v>3.0697756456077701E-12</v>
      </c>
      <c r="BK27" s="1">
        <v>1.4143344654774501E-13</v>
      </c>
      <c r="BL27" s="1">
        <v>2.7350616469391398E-13</v>
      </c>
      <c r="BM27" s="1">
        <v>7.9007079163453795E-14</v>
      </c>
      <c r="BN27" s="1">
        <v>-4.2917606089225399E-15</v>
      </c>
      <c r="BO27" s="1">
        <v>4.4937168285880697E-15</v>
      </c>
      <c r="BP27" s="1">
        <v>8.1599611094671804E-14</v>
      </c>
      <c r="BQ27" s="1">
        <v>5.7280048067556698E-14</v>
      </c>
      <c r="BR27" s="1">
        <v>-1.3700945230304301E-13</v>
      </c>
      <c r="BS27" s="1">
        <v>-2.8654421466018099E-14</v>
      </c>
      <c r="BT27" s="1">
        <v>9.6948772296794703E-14</v>
      </c>
      <c r="BU27" s="1">
        <v>1.5657069747148601E-14</v>
      </c>
      <c r="BV27" s="1">
        <v>-2.48165804294983E-13</v>
      </c>
      <c r="BW27" s="1">
        <v>1.04142918107964E-13</v>
      </c>
      <c r="BX27" s="1">
        <v>1.3018591749123201E-14</v>
      </c>
      <c r="BY27" s="1">
        <v>2.61054943760949E-13</v>
      </c>
      <c r="BZ27" s="1">
        <v>-1.34245107876139E-13</v>
      </c>
      <c r="CA27" s="1">
        <v>5.8801872458371805E-13</v>
      </c>
      <c r="CB27" s="1">
        <v>9.9877790677767195E-15</v>
      </c>
      <c r="CC27" s="1">
        <v>-1.8367570837785298E-14</v>
      </c>
      <c r="CD27" s="1">
        <v>-1.1659682264172101E-13</v>
      </c>
      <c r="CE27" s="1">
        <v>1.55202475916227E-14</v>
      </c>
      <c r="CF27" s="1">
        <v>2.2531515391898701E-13</v>
      </c>
      <c r="CG27" s="1">
        <v>5.1637364280753699E-14</v>
      </c>
      <c r="CH27" s="1">
        <v>-3.7568168302790798E-13</v>
      </c>
      <c r="CI27" s="1">
        <v>-1.42983356692867E-13</v>
      </c>
      <c r="CJ27" s="1">
        <v>9.2148186110300894E-15</v>
      </c>
      <c r="CK27" s="1">
        <v>-2.84987404334373E-14</v>
      </c>
      <c r="CL27" s="1">
        <v>9.2559094290268906E-15</v>
      </c>
      <c r="CM27" s="1">
        <v>-9.2885710049249001E-14</v>
      </c>
      <c r="CN27" s="1">
        <v>-3.02409655450197E-13</v>
      </c>
      <c r="CO27" s="1">
        <v>-4.8894390629221304E-13</v>
      </c>
      <c r="CX27">
        <f t="shared" si="0"/>
        <v>0</v>
      </c>
    </row>
    <row r="28" spans="1:102" x14ac:dyDescent="0.2">
      <c r="A28" t="s">
        <v>27</v>
      </c>
      <c r="B28" s="1">
        <v>-3.7059235194980302E-14</v>
      </c>
      <c r="C28">
        <v>0</v>
      </c>
      <c r="D28" s="1">
        <v>-8.0386646316019995E-13</v>
      </c>
      <c r="E28" s="1">
        <v>5.6531626259184797E-13</v>
      </c>
      <c r="F28" s="1">
        <v>-4.3738607792930799E-14</v>
      </c>
      <c r="G28" s="1">
        <v>1.9979307939850999E-13</v>
      </c>
      <c r="H28" s="1">
        <v>-2.0935781432567801E-13</v>
      </c>
      <c r="I28" s="1">
        <v>9.65551981159362E-14</v>
      </c>
      <c r="J28" s="1">
        <v>1.91325292593436E-14</v>
      </c>
      <c r="K28" s="1">
        <v>3.0065330586908298E-14</v>
      </c>
      <c r="L28" s="1">
        <v>-2.34114913614604E-14</v>
      </c>
      <c r="M28" s="1">
        <v>2.9388329501157597E-11</v>
      </c>
      <c r="N28" s="1">
        <v>-1.4217832097605801E-14</v>
      </c>
      <c r="O28" s="1">
        <v>-5.9277859638900695E-14</v>
      </c>
      <c r="P28" s="1">
        <v>-4.1999970011333801E-14</v>
      </c>
      <c r="Q28" s="1">
        <v>-1.18497609189297E-13</v>
      </c>
      <c r="R28" s="1">
        <v>6.0036727621705197E-14</v>
      </c>
      <c r="S28" s="1">
        <v>-1.2440165628354999E-13</v>
      </c>
      <c r="T28" s="1">
        <v>-2.02771035523021E-14</v>
      </c>
      <c r="U28" s="1">
        <v>1.2497909324922501E-13</v>
      </c>
      <c r="V28" s="1">
        <v>-8.8360581103225193E-15</v>
      </c>
      <c r="W28" s="1">
        <v>-4.4988491968681199E-15</v>
      </c>
      <c r="X28" s="1">
        <v>9.2837929659779402E-15</v>
      </c>
      <c r="Y28" s="1">
        <v>2.45382451418168E-14</v>
      </c>
      <c r="Z28" s="1">
        <v>-2.54985861418727E-14</v>
      </c>
      <c r="AA28" s="1">
        <v>6.2616958270358404E-14</v>
      </c>
      <c r="AB28" s="1">
        <v>8.5788520797769197E-13</v>
      </c>
      <c r="AC28" s="1">
        <v>-6.5722462515967303E-15</v>
      </c>
      <c r="AD28" s="1">
        <v>1.25951627810551E-12</v>
      </c>
      <c r="AE28" s="1">
        <v>3.2398909692518402E-14</v>
      </c>
      <c r="AF28" s="1">
        <v>-3.7004541635790101E-13</v>
      </c>
      <c r="AG28" s="1">
        <v>-5.9000400644723199E-14</v>
      </c>
      <c r="AH28" s="1">
        <v>1.8450973009196E-13</v>
      </c>
      <c r="AI28" s="1">
        <v>1.61307860577774E-13</v>
      </c>
      <c r="AJ28" s="1">
        <v>1.5269421231138001E-13</v>
      </c>
      <c r="AK28" s="1">
        <v>-2.3837852838393598E-12</v>
      </c>
      <c r="AL28" s="1">
        <v>1.2441767815969101E-13</v>
      </c>
      <c r="AM28" s="1">
        <v>-1.3006891214151101E-13</v>
      </c>
      <c r="AN28" s="1">
        <v>-6.3625854283873305E-14</v>
      </c>
      <c r="AO28" s="1">
        <v>2.68494477154402E-14</v>
      </c>
      <c r="AP28" s="1">
        <v>-1.56691869893003E-14</v>
      </c>
      <c r="AQ28" s="1">
        <v>1.8327355034484101E-13</v>
      </c>
      <c r="AR28" s="1">
        <v>1.3952488484982599E-13</v>
      </c>
      <c r="AS28" s="1">
        <v>1.4332397216416799E-14</v>
      </c>
      <c r="AT28" s="1">
        <v>-5.4634128943258003E-14</v>
      </c>
      <c r="AU28" s="1">
        <v>-1.7661236604506801E-12</v>
      </c>
      <c r="AV28" s="1">
        <v>7.8389366772478506E-14</v>
      </c>
      <c r="AW28" s="1">
        <v>-1.6465447314214199E-13</v>
      </c>
      <c r="AX28" s="1">
        <v>6.5959694489293802E-13</v>
      </c>
      <c r="AY28" s="1">
        <v>-9.3278758418570496E-14</v>
      </c>
      <c r="AZ28" s="1">
        <v>9.17116730525167E-13</v>
      </c>
      <c r="BA28" s="1">
        <v>1.1807657813677799E-13</v>
      </c>
      <c r="BB28" s="1">
        <v>2.9249190333397599E-14</v>
      </c>
      <c r="BC28" s="1">
        <v>1.06503654820982E-13</v>
      </c>
      <c r="BD28" s="1">
        <v>-8.5184435100551101E-14</v>
      </c>
      <c r="BE28" s="1">
        <v>1.35015936031184E-13</v>
      </c>
      <c r="BF28" s="1">
        <v>2.5813895029525501E-13</v>
      </c>
      <c r="BG28" s="1">
        <v>-4.5830623082513002E-14</v>
      </c>
      <c r="BH28" s="1">
        <v>2.6808792095532199E-14</v>
      </c>
      <c r="BI28" s="1">
        <v>-1.0517097023003501E-14</v>
      </c>
      <c r="BJ28" s="1">
        <v>1.06032612483699E-13</v>
      </c>
      <c r="BK28" s="1">
        <v>1.5106412638104099E-13</v>
      </c>
      <c r="BL28" s="1">
        <v>2.43801021363851E-15</v>
      </c>
      <c r="BM28" s="1">
        <v>1.7703064690182799E-29</v>
      </c>
      <c r="BN28" s="1">
        <v>-7.4341404309944898E-13</v>
      </c>
      <c r="BO28" s="1">
        <v>-6.4224859666276394E-14</v>
      </c>
      <c r="BP28" s="1">
        <v>1.5787032260469801E-14</v>
      </c>
      <c r="BQ28" s="1">
        <v>7.4992623342658902E-13</v>
      </c>
      <c r="BR28" s="1">
        <v>-1.81050786915212E-14</v>
      </c>
      <c r="BS28" s="1">
        <v>3.9689504447285601E-13</v>
      </c>
      <c r="BT28" s="1">
        <v>1.7899697833761E-13</v>
      </c>
      <c r="BU28" s="1">
        <v>-1.3251018767459399E-13</v>
      </c>
      <c r="BV28" s="1">
        <v>-1.4549925238783701E-13</v>
      </c>
      <c r="BW28" s="1">
        <v>-6.1499118011283303E-12</v>
      </c>
      <c r="BX28" s="1">
        <v>-3.5432711623547098E-14</v>
      </c>
      <c r="BY28" s="1">
        <v>-5.0314347213532198E-14</v>
      </c>
      <c r="BZ28" s="1">
        <v>3.3359726007644401E-13</v>
      </c>
      <c r="CA28" s="1">
        <v>3.1467071574161098E-13</v>
      </c>
      <c r="CB28" s="1">
        <v>-1.15301762872394E-13</v>
      </c>
      <c r="CC28" s="1">
        <v>-6.0090639983264295E-14</v>
      </c>
      <c r="CD28" s="1">
        <v>-1.4305674687790099E-15</v>
      </c>
      <c r="CE28" s="1">
        <v>-3.3650452548997203E-14</v>
      </c>
      <c r="CF28" s="1">
        <v>-1.8410578564356901E-14</v>
      </c>
      <c r="CG28" s="1">
        <v>8.2354999984744299E-13</v>
      </c>
      <c r="CX28">
        <f t="shared" si="0"/>
        <v>0</v>
      </c>
    </row>
    <row r="29" spans="1:102" x14ac:dyDescent="0.2">
      <c r="A29" t="s">
        <v>28</v>
      </c>
      <c r="B29" s="1">
        <v>-1.12134548752414E-12</v>
      </c>
      <c r="C29">
        <v>0</v>
      </c>
      <c r="D29" s="1">
        <v>-1.6126635079679199E-13</v>
      </c>
      <c r="E29" s="1">
        <v>-8.1940461735923001E-14</v>
      </c>
      <c r="F29" s="1">
        <v>2.1677414643671099E-13</v>
      </c>
      <c r="G29" s="1">
        <v>3.12872052771137E-14</v>
      </c>
      <c r="H29" s="1">
        <v>-9.4191778294907997E-14</v>
      </c>
      <c r="I29" s="1">
        <v>-4.7327664832598998E-14</v>
      </c>
      <c r="J29" s="1">
        <v>3.2233938649215698E-13</v>
      </c>
      <c r="K29" s="1">
        <v>-1.0149448241386E-14</v>
      </c>
      <c r="L29" s="1">
        <v>-9.4191327825596903E-14</v>
      </c>
      <c r="M29" s="1">
        <v>-1.3155710777026701E-13</v>
      </c>
      <c r="N29" s="1">
        <v>-3.4153856254302198E-14</v>
      </c>
      <c r="O29" s="1">
        <v>-1.04314224941941E-13</v>
      </c>
      <c r="P29" s="1">
        <v>-7.9689618700722602E-13</v>
      </c>
      <c r="Q29" s="1">
        <v>1.3286683627109401E-14</v>
      </c>
      <c r="R29" s="1">
        <v>-5.5659804264289901E-14</v>
      </c>
      <c r="S29" s="1">
        <v>1.51433977721126E-13</v>
      </c>
      <c r="T29" s="1">
        <v>-4.1275613877811702E-15</v>
      </c>
      <c r="U29" s="1">
        <v>1.9015477610624098E-12</v>
      </c>
      <c r="V29" s="1">
        <v>-2.6054073993838399E-14</v>
      </c>
      <c r="W29" s="1">
        <v>3.0171076809154E-14</v>
      </c>
      <c r="X29" s="1">
        <v>5.87711317042036E-14</v>
      </c>
      <c r="Y29" s="1">
        <v>-2.6603544221252699E-14</v>
      </c>
      <c r="Z29" s="1">
        <v>-6.4250711584580599E-14</v>
      </c>
      <c r="AA29" s="1">
        <v>-2.25955742855087E-13</v>
      </c>
      <c r="AB29" s="1">
        <v>5.8624184521930795E-14</v>
      </c>
      <c r="AC29" s="1">
        <v>-4.9703025813226897E-14</v>
      </c>
      <c r="AD29" s="1">
        <v>2.72178399658525E-14</v>
      </c>
      <c r="AE29" s="1">
        <v>-4.8897240502693398E-14</v>
      </c>
      <c r="AF29" s="1">
        <v>1.1206976080788301E-13</v>
      </c>
      <c r="AG29" s="1">
        <v>-5.3576819294798698E-14</v>
      </c>
      <c r="AH29" s="1">
        <v>-8.8845125563118798E-14</v>
      </c>
      <c r="AI29" s="1">
        <v>-6.4228603834374595E-14</v>
      </c>
      <c r="AJ29" s="1">
        <v>-5.7174800630555496E-14</v>
      </c>
      <c r="AK29" s="1">
        <v>-3.0931177874494701E-14</v>
      </c>
      <c r="AL29" s="1">
        <v>-3.7821271646049802E-13</v>
      </c>
      <c r="AM29" s="1">
        <v>3.3111169034422401E-14</v>
      </c>
      <c r="AN29" s="1">
        <v>5.1994145485610902E-14</v>
      </c>
      <c r="AO29" s="1">
        <v>7.6956818317880602E-14</v>
      </c>
      <c r="AP29" s="1">
        <v>-1.4970305868783299E-13</v>
      </c>
      <c r="AQ29" s="1">
        <v>2.07567157109251E-16</v>
      </c>
      <c r="AR29" s="1">
        <v>5.7092690603425502E-15</v>
      </c>
      <c r="AS29" s="1">
        <v>-2.3123771994206402E-13</v>
      </c>
      <c r="AT29" s="1">
        <v>3.66135222027417E-14</v>
      </c>
      <c r="AU29" s="1">
        <v>-1.03169119953906E-13</v>
      </c>
      <c r="AV29" s="1">
        <v>4.4137415798519302E-14</v>
      </c>
      <c r="AW29" s="1">
        <v>6.5492680446475902E-14</v>
      </c>
      <c r="AX29" s="1">
        <v>-4.2394871897548599E-14</v>
      </c>
      <c r="AY29" s="1">
        <v>2.9871694769715498E-14</v>
      </c>
      <c r="AZ29" s="1">
        <v>1.3619297876898601E-13</v>
      </c>
      <c r="BA29" s="1">
        <v>3.9091193609813602E-13</v>
      </c>
      <c r="BB29" s="1">
        <v>2.1995599638403899E-14</v>
      </c>
      <c r="BC29" s="1">
        <v>-4.0265502588964103E-15</v>
      </c>
      <c r="BD29" s="1">
        <v>-4.7625678334773102E-14</v>
      </c>
      <c r="BE29" s="1">
        <v>8.3128617302987405E-15</v>
      </c>
      <c r="BF29" s="1">
        <v>1.56216047435686E-14</v>
      </c>
      <c r="BG29" s="1">
        <v>-9.6979579085388198E-14</v>
      </c>
      <c r="BH29" s="1">
        <v>1.1936403375129001E-13</v>
      </c>
      <c r="BI29" s="1">
        <v>-6.2773654380276602E-14</v>
      </c>
      <c r="BJ29" s="1">
        <v>-4.0019410415429199E-14</v>
      </c>
      <c r="BK29" s="1">
        <v>7.7452495361164397E-13</v>
      </c>
      <c r="BL29" s="1">
        <v>4.0959148485416198E-14</v>
      </c>
      <c r="BM29" s="1">
        <v>-1.1119744797095E-12</v>
      </c>
      <c r="BN29" s="1">
        <v>2.1110194647412501E-14</v>
      </c>
      <c r="BO29" s="1">
        <v>4.1424206973855599E-14</v>
      </c>
      <c r="BP29" s="1">
        <v>8.7142134284610099E-15</v>
      </c>
      <c r="BQ29" s="1">
        <v>-1.7907970824283501E-14</v>
      </c>
      <c r="BR29" s="1">
        <v>-1.34978168072318E-14</v>
      </c>
      <c r="BS29" s="1">
        <v>-1.05580787684767E-13</v>
      </c>
      <c r="BT29" s="1">
        <v>3.7796705440380597E-14</v>
      </c>
      <c r="BU29" s="1">
        <v>-7.6798001063628295E-14</v>
      </c>
      <c r="BV29" s="1">
        <v>-2.5231066900916799E-13</v>
      </c>
      <c r="BW29" s="1">
        <v>-1.26275957775087E-13</v>
      </c>
      <c r="BX29" s="1">
        <v>-2.03552540263139E-13</v>
      </c>
      <c r="BY29" s="1">
        <v>1.59321438894657E-14</v>
      </c>
      <c r="BZ29" s="1">
        <v>-2.6448886447635599E-13</v>
      </c>
      <c r="CA29" s="1">
        <v>4.9004935117420696E-13</v>
      </c>
      <c r="CB29" s="1">
        <v>-2.8937837533016199E-13</v>
      </c>
      <c r="CC29" s="1">
        <v>1.3096140311443101E-13</v>
      </c>
      <c r="CD29" s="1">
        <v>1.3341715510565E-13</v>
      </c>
      <c r="CE29" s="1">
        <v>2.4531247928985302E-13</v>
      </c>
      <c r="CF29" s="1">
        <v>-1.04864630463764E-14</v>
      </c>
      <c r="CG29" s="1">
        <v>7.7954350173056697E-15</v>
      </c>
      <c r="CH29" s="1">
        <v>-1.60120210049112E-14</v>
      </c>
      <c r="CI29" s="1">
        <v>-8.3759926229892598E-14</v>
      </c>
      <c r="CX29">
        <f t="shared" si="0"/>
        <v>0</v>
      </c>
    </row>
    <row r="30" spans="1:102" x14ac:dyDescent="0.2">
      <c r="A30" t="s">
        <v>29</v>
      </c>
      <c r="B30" s="1">
        <v>-1.9134650928846301E-13</v>
      </c>
      <c r="C30" s="1">
        <v>4.3383708435024202E-14</v>
      </c>
      <c r="D30" s="1">
        <v>-7.4010292233664099E-14</v>
      </c>
      <c r="E30" s="1">
        <v>-1.08049610777012E-13</v>
      </c>
      <c r="F30" s="1">
        <v>-3.4583042720417001E-13</v>
      </c>
      <c r="G30" s="1">
        <v>-1.86406182752801E-13</v>
      </c>
      <c r="H30" s="1">
        <v>2.4662986161490599E-13</v>
      </c>
      <c r="I30" s="1">
        <v>5.6731431930649404E-13</v>
      </c>
      <c r="J30" s="1">
        <v>4.60238564719623E-13</v>
      </c>
      <c r="K30" s="1">
        <v>-1.6326204900824801E-13</v>
      </c>
      <c r="L30" s="1">
        <v>-4.6376959174413598E-14</v>
      </c>
      <c r="M30" s="1">
        <v>3.7939697491818302E-14</v>
      </c>
      <c r="N30" s="1">
        <v>4.6877600461341402E-14</v>
      </c>
      <c r="O30" s="1">
        <v>3.6510199148798598E-13</v>
      </c>
      <c r="P30" s="1">
        <v>-5.3244871261384002E-14</v>
      </c>
      <c r="Q30" s="1">
        <v>6.3295964325767002E-14</v>
      </c>
      <c r="R30" s="1">
        <v>2.4051184972499901E-13</v>
      </c>
      <c r="S30" s="1">
        <v>2.4799075082625298E-13</v>
      </c>
      <c r="T30" s="1">
        <v>1.5887196811553701E-13</v>
      </c>
      <c r="U30" s="1">
        <v>2.2880814256087001E-13</v>
      </c>
      <c r="V30" s="1">
        <v>-7.1663266566308501E-13</v>
      </c>
      <c r="W30" s="1">
        <v>-1.41762299847021E-14</v>
      </c>
      <c r="X30" s="1">
        <v>-4.30939332497973E-13</v>
      </c>
      <c r="Y30" s="1">
        <v>-4.8416756416791703E-15</v>
      </c>
      <c r="Z30" s="1">
        <v>1.23755016772283E-14</v>
      </c>
      <c r="AA30" s="1">
        <v>2.7684165312608699E-13</v>
      </c>
      <c r="AB30" s="1">
        <v>7.4800191934376704E-14</v>
      </c>
      <c r="AC30" s="1">
        <v>1.31472137980454E-13</v>
      </c>
      <c r="AD30" s="1">
        <v>-8.1236897188944404E-14</v>
      </c>
      <c r="AE30" s="1">
        <v>2.6953441527406E-15</v>
      </c>
      <c r="AF30" s="1">
        <v>-1.20091015692821E-14</v>
      </c>
      <c r="AG30" s="1">
        <v>1.62773436626753E-13</v>
      </c>
      <c r="AH30" s="1">
        <v>6.1984366368291705E-14</v>
      </c>
      <c r="AI30" s="1">
        <v>2.7347136258504102E-14</v>
      </c>
      <c r="AJ30" s="1">
        <v>1.37038055106077E-13</v>
      </c>
      <c r="AK30" s="1">
        <v>-7.73892543786269E-14</v>
      </c>
      <c r="AL30" s="1">
        <v>1.75782968369145E-13</v>
      </c>
      <c r="AM30" s="1">
        <v>-1.97977633903419E-13</v>
      </c>
      <c r="AN30">
        <v>0</v>
      </c>
      <c r="AO30" s="1">
        <v>5.9703403525804205E-14</v>
      </c>
      <c r="AP30" s="1">
        <v>1.5527628379953499E-15</v>
      </c>
      <c r="AQ30" s="1">
        <v>2.4403050917814602E-14</v>
      </c>
      <c r="AR30" s="1">
        <v>7.3786458469012695E-14</v>
      </c>
      <c r="AS30" s="1">
        <v>-1.12720961667796E-13</v>
      </c>
      <c r="AT30" s="1">
        <v>-1.04582198490971E-14</v>
      </c>
      <c r="AU30" s="1">
        <v>4.7263178109985702E-14</v>
      </c>
      <c r="AV30" s="1">
        <v>1.4966659861363099E-13</v>
      </c>
      <c r="AW30" s="1">
        <v>4.2123512360000201E-13</v>
      </c>
      <c r="AX30" s="1">
        <v>-1.67700490765522E-15</v>
      </c>
      <c r="AY30" s="1">
        <v>1.7721384765158399E-14</v>
      </c>
      <c r="AZ30" s="1">
        <v>-3.8782666588862098E-14</v>
      </c>
      <c r="BA30" s="1">
        <v>-1.31234553074965E-13</v>
      </c>
      <c r="BB30" s="1">
        <v>-2.6410411925460401E-15</v>
      </c>
      <c r="BC30" s="1">
        <v>-2.0224755513572901E-14</v>
      </c>
      <c r="BD30" s="1">
        <v>-1.1860603208981601E-13</v>
      </c>
      <c r="BE30" s="1">
        <v>2.8965211047169798E-14</v>
      </c>
      <c r="BF30" s="1">
        <v>4.0264564503837201E-14</v>
      </c>
      <c r="BG30" s="1">
        <v>3.3083868272697201E-13</v>
      </c>
      <c r="BH30" s="1">
        <v>6.6033460156479098E-14</v>
      </c>
      <c r="BI30" s="1">
        <v>8.6325775485733397E-14</v>
      </c>
      <c r="BJ30" s="1">
        <v>-3.48997828408108E-13</v>
      </c>
      <c r="BK30" s="1">
        <v>4.3570988389773898E-14</v>
      </c>
      <c r="BL30" s="1">
        <v>-2.89279567488827E-13</v>
      </c>
      <c r="BM30" s="1">
        <v>-8.2040249830372895E-14</v>
      </c>
      <c r="BN30" s="1">
        <v>-7.8945498695110495E-15</v>
      </c>
      <c r="BO30" s="1">
        <v>-1.5716221907595501E-13</v>
      </c>
      <c r="BP30" s="1">
        <v>-7.3610647380108896E-14</v>
      </c>
      <c r="BQ30" s="1">
        <v>-1.11133745029223E-13</v>
      </c>
      <c r="BR30" s="1">
        <v>3.5753263012306399E-14</v>
      </c>
      <c r="BS30" s="1">
        <v>-1.3747324411033699E-13</v>
      </c>
      <c r="BT30" s="1">
        <v>-4.6061182173118798E-14</v>
      </c>
      <c r="BU30" s="1">
        <v>4.0184264181183898E-13</v>
      </c>
      <c r="BV30" s="1">
        <v>-4.9198817429842999E-14</v>
      </c>
      <c r="BW30" s="1">
        <v>3.0888758428876699E-14</v>
      </c>
      <c r="BX30" s="1">
        <v>-4.8769372200718901E-14</v>
      </c>
      <c r="BY30" s="1">
        <v>3.6927412791775901E-13</v>
      </c>
      <c r="BZ30" s="1">
        <v>-6.3775128348850297E-14</v>
      </c>
      <c r="CA30" s="1">
        <v>1.93490936029527E-13</v>
      </c>
      <c r="CB30" s="1">
        <v>1.3058870749354901E-13</v>
      </c>
      <c r="CC30" s="1">
        <v>9.9118613512511295E-14</v>
      </c>
      <c r="CD30" s="1">
        <v>4.7274703018682103E-14</v>
      </c>
      <c r="CE30" s="1">
        <v>-1.5654465974343099E-14</v>
      </c>
      <c r="CF30" s="1">
        <v>-6.8414363779868294E-14</v>
      </c>
      <c r="CG30" s="1">
        <v>6.7190835249367398E-14</v>
      </c>
      <c r="CH30" s="1">
        <v>8.3358338374840695E-14</v>
      </c>
      <c r="CI30" s="1">
        <v>8.2207615639617198E-14</v>
      </c>
      <c r="CJ30" s="1">
        <v>-8.4239949586593705E-14</v>
      </c>
      <c r="CK30" s="1">
        <v>8.4623979858527704E-14</v>
      </c>
      <c r="CL30" s="1">
        <v>1.3546402812832099E-14</v>
      </c>
      <c r="CM30" s="1">
        <v>-1.0390757077695399E-14</v>
      </c>
      <c r="CX30">
        <f t="shared" si="0"/>
        <v>0</v>
      </c>
    </row>
    <row r="31" spans="1:102" x14ac:dyDescent="0.2">
      <c r="A31" t="s">
        <v>30</v>
      </c>
      <c r="B31" s="1">
        <v>1.4175386501955399E-13</v>
      </c>
      <c r="C31" s="1">
        <v>-1.45188768104521E-13</v>
      </c>
      <c r="D31" s="1">
        <v>3.2983962541212201E-13</v>
      </c>
      <c r="E31" s="1">
        <v>-3.05939920581006E-13</v>
      </c>
      <c r="F31" s="1">
        <v>-3.5280466030924701E-15</v>
      </c>
      <c r="G31" s="1">
        <v>-2.8357268231848799E-13</v>
      </c>
      <c r="H31" s="1">
        <v>-1.8738925074935401E-13</v>
      </c>
      <c r="I31" s="1">
        <v>-3.0037526171836899E-15</v>
      </c>
      <c r="J31" s="1">
        <v>-4.3788538430841202E-15</v>
      </c>
      <c r="K31" s="1">
        <v>-1.98398400430834E-13</v>
      </c>
      <c r="L31" s="1">
        <v>-7.5887026690600698E-15</v>
      </c>
      <c r="M31" s="1">
        <v>-1.01175183179437E-13</v>
      </c>
      <c r="N31" s="1">
        <v>1.28361875141352E-13</v>
      </c>
      <c r="O31" s="1">
        <v>-4.4145713307333199E-14</v>
      </c>
      <c r="P31" s="1">
        <v>-3.24203992709372E-14</v>
      </c>
      <c r="Q31" s="1">
        <v>-1.2095188560471501E-13</v>
      </c>
      <c r="R31" s="1">
        <v>1.36300272428025E-14</v>
      </c>
      <c r="S31" s="1">
        <v>-3.01556843281181E-14</v>
      </c>
      <c r="T31" s="1">
        <v>1.2827215886426601E-13</v>
      </c>
      <c r="U31" s="1">
        <v>3.4565501536731002E-14</v>
      </c>
      <c r="V31" s="1">
        <v>2.8709720733961801E-13</v>
      </c>
      <c r="W31" s="1">
        <v>4.9883764307415897E-14</v>
      </c>
      <c r="X31" s="1">
        <v>6.0610008397262698E-13</v>
      </c>
      <c r="Y31" s="1">
        <v>1.8209219178083999E-13</v>
      </c>
      <c r="Z31" s="1">
        <v>-5.2367255637576598E-14</v>
      </c>
      <c r="AA31" s="1">
        <v>1.12683087857412E-13</v>
      </c>
      <c r="AB31" s="1">
        <v>7.3646865622155799E-14</v>
      </c>
      <c r="AC31" s="1">
        <v>-2.3604019245177601E-14</v>
      </c>
      <c r="AD31" s="1">
        <v>9.4201879198833995E-14</v>
      </c>
      <c r="AE31" s="1">
        <v>9.4353833063789395E-14</v>
      </c>
      <c r="AF31" s="1">
        <v>-5.5445985191131103E-13</v>
      </c>
      <c r="AG31">
        <v>0</v>
      </c>
      <c r="AH31" s="1">
        <v>4.40479509423212E-14</v>
      </c>
      <c r="AI31" s="1">
        <v>2.7521104078445599E-14</v>
      </c>
      <c r="AJ31" s="1">
        <v>-5.4467677663472098E-14</v>
      </c>
      <c r="AK31" s="1">
        <v>3.1038464579438798E-13</v>
      </c>
      <c r="AL31" s="1">
        <v>-1.97324088917965E-13</v>
      </c>
      <c r="AM31" s="1">
        <v>-3.5369998906764402E-13</v>
      </c>
      <c r="AN31" s="1">
        <v>-6.8605660124592498E-14</v>
      </c>
      <c r="AO31" s="1">
        <v>6.9229411306131699E-13</v>
      </c>
      <c r="AP31" s="1">
        <v>2.17416794793074E-14</v>
      </c>
      <c r="AQ31" s="1">
        <v>-6.6346121128890305E-14</v>
      </c>
      <c r="AR31" s="1">
        <v>-7.8931368964889604E-14</v>
      </c>
      <c r="AS31" s="1">
        <v>-3.49086013091299E-14</v>
      </c>
      <c r="AT31" s="1">
        <v>3.8570679045253001E-13</v>
      </c>
      <c r="AU31" s="1">
        <v>-4.3238263406173099E-14</v>
      </c>
      <c r="AV31" s="1">
        <v>-1.55911146074241E-16</v>
      </c>
      <c r="AW31" s="1">
        <v>-1.72880709425332E-13</v>
      </c>
      <c r="AX31" s="1">
        <v>-7.8094722633913698E-13</v>
      </c>
      <c r="AY31" s="1">
        <v>7.3111849302664995E-14</v>
      </c>
      <c r="AZ31" s="1">
        <v>-2.39969195167648E-13</v>
      </c>
      <c r="BA31" s="1">
        <v>-2.1960284698103901E-14</v>
      </c>
      <c r="BB31" s="1">
        <v>-1.7095899894253699E-13</v>
      </c>
      <c r="BC31" s="1">
        <v>-1.65015018063647E-14</v>
      </c>
      <c r="BD31" s="1">
        <v>-4.77573538048164E-14</v>
      </c>
      <c r="BE31" s="1">
        <v>-1.0448995861907701E-14</v>
      </c>
      <c r="BF31" s="1">
        <v>3.3580397020377999E-13</v>
      </c>
      <c r="BG31" s="1">
        <v>1.81213003608384E-12</v>
      </c>
      <c r="BH31" s="1">
        <v>4.1690277505082701E-14</v>
      </c>
      <c r="BI31" s="1">
        <v>-2.4696084977894202E-13</v>
      </c>
      <c r="BJ31" s="1">
        <v>-1.22935794029862E-14</v>
      </c>
      <c r="BK31" s="1">
        <v>9.2654048024866996E-14</v>
      </c>
      <c r="BL31" s="1">
        <v>7.4024012404769303E-13</v>
      </c>
      <c r="BM31" s="1">
        <v>6.6746847530794298E-14</v>
      </c>
      <c r="BN31" s="1">
        <v>5.1314500994426699E-15</v>
      </c>
      <c r="BO31" s="1">
        <v>3.0775221839368998E-14</v>
      </c>
      <c r="BP31" s="1">
        <v>4.8142907974663098E-14</v>
      </c>
      <c r="BQ31" s="1">
        <v>-1.93539250951146E-15</v>
      </c>
      <c r="BR31" s="1">
        <v>-6.9975067545817799E-13</v>
      </c>
      <c r="BS31" s="1">
        <v>-5.0511137987648996E-13</v>
      </c>
      <c r="BT31" s="1">
        <v>-4.7177811492356605E-13</v>
      </c>
      <c r="BU31" s="1">
        <v>-2.9692348599932302E-13</v>
      </c>
      <c r="BV31" s="1">
        <v>5.6479632394862596E-15</v>
      </c>
      <c r="BW31" s="1">
        <v>-6.6322182228018402E-14</v>
      </c>
      <c r="BX31" s="1">
        <v>4.1470148890559399E-14</v>
      </c>
      <c r="BY31" s="1">
        <v>-3.4284014832399997E-14</v>
      </c>
      <c r="BZ31" s="1">
        <v>-3.7456204685315402E-14</v>
      </c>
      <c r="CA31" s="1">
        <v>1.2389947792322401E-13</v>
      </c>
      <c r="CB31" s="1">
        <v>8.8983955713449997E-14</v>
      </c>
      <c r="CC31" s="1">
        <v>-7.7885986239514794E-14</v>
      </c>
      <c r="CD31" s="1">
        <v>-5.3241267460068198E-15</v>
      </c>
      <c r="CE31" s="1">
        <v>6.3799492081900795E-14</v>
      </c>
      <c r="CF31" s="1">
        <v>-7.3357025042161505E-13</v>
      </c>
      <c r="CG31" s="1">
        <v>-3.1480721741186303E-14</v>
      </c>
      <c r="CH31" s="1">
        <v>1.13793934688912E-13</v>
      </c>
      <c r="CI31" s="1">
        <v>3.2413004455555798E-13</v>
      </c>
      <c r="CJ31" s="1">
        <v>5.3893592001716001E-14</v>
      </c>
      <c r="CK31" s="1">
        <v>-1.31936051055307E-13</v>
      </c>
      <c r="CL31" s="1">
        <v>4.3460690462146601E-14</v>
      </c>
      <c r="CM31" s="1">
        <v>1.3758824484197201E-12</v>
      </c>
      <c r="CN31" s="1">
        <v>-4.0083532971841502E-14</v>
      </c>
      <c r="CO31" s="1">
        <v>1.4888686285009601E-13</v>
      </c>
      <c r="CX31">
        <f t="shared" si="0"/>
        <v>0</v>
      </c>
    </row>
    <row r="32" spans="1:102" x14ac:dyDescent="0.2">
      <c r="A32" t="s">
        <v>31</v>
      </c>
      <c r="B32" s="1">
        <v>5.98145923552995E-12</v>
      </c>
      <c r="C32" s="1">
        <v>2.7077609882187401E-15</v>
      </c>
      <c r="D32" s="1">
        <v>1.4664852837504999E-13</v>
      </c>
      <c r="E32" s="1">
        <v>-7.3727303143217096E-14</v>
      </c>
      <c r="F32" s="1">
        <v>-7.1370945263863101E-13</v>
      </c>
      <c r="G32" s="1">
        <v>-1.41366454278963E-13</v>
      </c>
      <c r="H32" s="1">
        <v>1.69715546255236E-13</v>
      </c>
      <c r="I32" s="1">
        <v>-6.1000130462405001E-14</v>
      </c>
      <c r="J32" s="1">
        <v>-7.8158379600506202E-14</v>
      </c>
      <c r="K32" s="1">
        <v>5.5580310471221499E-13</v>
      </c>
      <c r="L32" s="1">
        <v>-2.48119014471032E-13</v>
      </c>
      <c r="M32" s="1">
        <v>1.9607489241697002E-15</v>
      </c>
      <c r="N32">
        <v>0</v>
      </c>
      <c r="O32" s="1">
        <v>-3.0904907105503798E-13</v>
      </c>
      <c r="P32" s="1">
        <v>1.4320242939863201E-13</v>
      </c>
      <c r="Q32" s="1">
        <v>3.20061835692386E-13</v>
      </c>
      <c r="R32" s="1">
        <v>-1.08746462752118E-13</v>
      </c>
      <c r="S32" s="1">
        <v>7.3134668840988296E-14</v>
      </c>
      <c r="T32" s="1">
        <v>-8.9576773897229904E-15</v>
      </c>
      <c r="U32" s="1">
        <v>1.78204944211843E-14</v>
      </c>
      <c r="V32" s="1">
        <v>2.3100955778423999E-13</v>
      </c>
      <c r="W32" s="1">
        <v>4.5419470695987798E-13</v>
      </c>
      <c r="X32" s="1">
        <v>1.46706469162103E-13</v>
      </c>
      <c r="Y32" s="1">
        <v>-9.4521470692474495E-14</v>
      </c>
      <c r="Z32" s="1">
        <v>1.3094866745126901E-13</v>
      </c>
      <c r="AA32" s="1">
        <v>7.4914332891987103E-15</v>
      </c>
      <c r="AB32" s="1">
        <v>-2.7098985378546801E-14</v>
      </c>
      <c r="AC32" s="1">
        <v>-1.347383600927E-13</v>
      </c>
      <c r="AD32" s="1">
        <v>2.0150491733651801E-14</v>
      </c>
      <c r="AE32" s="1">
        <v>-1.93856697890705E-13</v>
      </c>
      <c r="AF32" s="1">
        <v>-2.55608699865274E-14</v>
      </c>
      <c r="AG32" s="1">
        <v>-4.0924607001266202E-13</v>
      </c>
      <c r="AH32" s="1">
        <v>1.77181734539807E-13</v>
      </c>
      <c r="AI32" s="1">
        <v>-2.7404124211696101E-14</v>
      </c>
      <c r="AJ32" s="1">
        <v>1.32977107515783E-14</v>
      </c>
      <c r="AK32" s="1">
        <v>-1.6287898611708201E-13</v>
      </c>
      <c r="AL32" s="1">
        <v>-7.0071361547501204E-13</v>
      </c>
      <c r="AM32" s="1">
        <v>-9.3115471836569506E-13</v>
      </c>
      <c r="AN32" s="1">
        <v>-2.0236440696340799E-13</v>
      </c>
      <c r="AO32" s="1">
        <v>8.9304084200503797E-14</v>
      </c>
      <c r="AP32" s="1">
        <v>1.26824457372308E-12</v>
      </c>
      <c r="AQ32" s="1">
        <v>3.2485686324494002E-12</v>
      </c>
      <c r="AR32" s="1">
        <v>1.9356131926518301E-13</v>
      </c>
      <c r="AS32" s="1">
        <v>-3.6034924794951099E-13</v>
      </c>
      <c r="AT32" s="1">
        <v>-8.4177817149137306E-14</v>
      </c>
      <c r="AU32" s="1">
        <v>1.1320119850126301E-13</v>
      </c>
      <c r="AV32" s="1">
        <v>8.3570139668254395E-14</v>
      </c>
      <c r="AW32" s="1">
        <v>-1.2019974512867101E-13</v>
      </c>
      <c r="AX32" s="1">
        <v>-1.7692712648215899E-13</v>
      </c>
      <c r="AY32" s="1">
        <v>-4.50724581926708E-13</v>
      </c>
      <c r="AZ32" s="1">
        <v>-1.6002950941890201E-13</v>
      </c>
      <c r="BA32" s="1">
        <v>-2.35086295624033E-13</v>
      </c>
      <c r="BB32" s="1">
        <v>-8.7620511603046498E-14</v>
      </c>
      <c r="BC32" s="1">
        <v>6.6408176232781703E-13</v>
      </c>
      <c r="BD32" s="1">
        <v>7.9492591485720306E-14</v>
      </c>
      <c r="BE32" s="1">
        <v>3.94321953018053E-14</v>
      </c>
      <c r="BF32" s="1">
        <v>1.8007789161958999E-13</v>
      </c>
      <c r="BG32" s="1">
        <v>-9.0047671885349501E-14</v>
      </c>
      <c r="BH32" s="1">
        <v>-2.3999279551777299E-13</v>
      </c>
      <c r="BI32" s="1">
        <v>6.0783193401914603E-14</v>
      </c>
      <c r="BJ32" s="1">
        <v>6.2237489072814802E-14</v>
      </c>
      <c r="BK32" s="1">
        <v>9.2684270075944602E-14</v>
      </c>
      <c r="BL32" s="1">
        <v>-1.14943543700316E-14</v>
      </c>
      <c r="BM32" s="1">
        <v>5.0953126083284803E-14</v>
      </c>
      <c r="BN32" s="1">
        <v>1.8167821672244801E-14</v>
      </c>
      <c r="BO32" s="1">
        <v>-1.5328571652448101E-13</v>
      </c>
      <c r="BP32" s="1">
        <v>-9.3575152194041499E-14</v>
      </c>
      <c r="BQ32" s="1">
        <v>-1.8751343980518401E-13</v>
      </c>
      <c r="BR32" s="1">
        <v>3.4719736124369601E-14</v>
      </c>
      <c r="BS32" s="1">
        <v>2.98164402245921E-13</v>
      </c>
      <c r="BT32" s="1">
        <v>6.8837678685907995E-14</v>
      </c>
      <c r="BU32" s="1">
        <v>1.14242856457429E-13</v>
      </c>
      <c r="BV32" s="1">
        <v>4.8853034887783903E-14</v>
      </c>
      <c r="BW32" s="1">
        <v>1.1381121286737499E-12</v>
      </c>
      <c r="BX32" s="1">
        <v>-2.9912457040900099E-13</v>
      </c>
      <c r="BY32" s="1">
        <v>-1.06974143674127E-14</v>
      </c>
      <c r="BZ32" s="1">
        <v>-2.1968440500903E-14</v>
      </c>
      <c r="CA32" s="1">
        <v>-2.8046609289632E-14</v>
      </c>
      <c r="CB32" s="1">
        <v>-2.9312833881558799E-13</v>
      </c>
      <c r="CC32" s="1">
        <v>2.7831380662253E-14</v>
      </c>
      <c r="CD32" s="1">
        <v>-3.1393658765154401E-14</v>
      </c>
      <c r="CE32" s="1">
        <v>1.2911200563186901E-14</v>
      </c>
      <c r="CF32" s="1">
        <v>-7.7426359295837806E-14</v>
      </c>
      <c r="CG32" s="1">
        <v>-5.3913355909975202E-14</v>
      </c>
      <c r="CH32" s="1">
        <v>-4.4761772195405301E-15</v>
      </c>
      <c r="CI32" s="1">
        <v>1.48693102287638E-13</v>
      </c>
      <c r="CJ32" s="1">
        <v>-1.8789926856072399E-14</v>
      </c>
      <c r="CK32" s="1">
        <v>-5.9415187342070604E-13</v>
      </c>
      <c r="CL32" s="1">
        <v>5.4966489472953502E-14</v>
      </c>
      <c r="CM32" s="1">
        <v>6.6902870993884603E-14</v>
      </c>
      <c r="CN32" s="1">
        <v>8.4947307511751998E-14</v>
      </c>
      <c r="CO32" s="1">
        <v>-7.7964246675269399E-14</v>
      </c>
      <c r="CX32">
        <f t="shared" si="0"/>
        <v>0</v>
      </c>
    </row>
    <row r="33" spans="1:102" x14ac:dyDescent="0.2">
      <c r="A33" t="s">
        <v>32</v>
      </c>
      <c r="B33" s="1">
        <v>1.09320723443144E-12</v>
      </c>
      <c r="C33" s="1">
        <v>-3.2877278200579199E-14</v>
      </c>
      <c r="D33" s="1">
        <v>4.1462897408438801E-14</v>
      </c>
      <c r="E33" s="1">
        <v>-1.4255082011360701E-14</v>
      </c>
      <c r="F33" s="1">
        <v>-3.7166950495784098E-14</v>
      </c>
      <c r="G33" s="1">
        <v>-2.7753692463059402E-13</v>
      </c>
      <c r="H33" s="1">
        <v>-1.32829443707254E-16</v>
      </c>
      <c r="I33" s="1">
        <v>1.5470766187717699E-13</v>
      </c>
      <c r="J33" s="1">
        <v>3.0506201733552799E-26</v>
      </c>
      <c r="K33" s="1">
        <v>3.5955648420945103E-14</v>
      </c>
      <c r="L33" s="1">
        <v>2.1412414818655799E-13</v>
      </c>
      <c r="M33" s="1">
        <v>-2.4113095264172701E-14</v>
      </c>
      <c r="N33" s="1">
        <v>2.19271692159695E-30</v>
      </c>
      <c r="O33" s="1">
        <v>2.2218558261969199E-14</v>
      </c>
      <c r="P33" s="1">
        <v>-1.10872756414304E-13</v>
      </c>
      <c r="Q33" s="1">
        <v>-2.3001502953171698E-13</v>
      </c>
      <c r="R33" s="1">
        <v>3.3379982114848602E-14</v>
      </c>
      <c r="S33" s="1">
        <v>3.61146563273747E-13</v>
      </c>
      <c r="T33" s="1">
        <v>-1.13926733675815E-14</v>
      </c>
      <c r="U33" s="1">
        <v>5.30978405904585E-14</v>
      </c>
      <c r="V33" s="1">
        <v>1.05686547286925E-14</v>
      </c>
      <c r="W33" s="1">
        <v>7.3293430813619296E-14</v>
      </c>
      <c r="X33" s="1">
        <v>1.2972190260640801E-13</v>
      </c>
      <c r="Y33" s="1">
        <v>-6.1798453220339797E-15</v>
      </c>
      <c r="Z33" s="1">
        <v>-7.5774013376260495E-15</v>
      </c>
      <c r="AA33" s="1">
        <v>-3.3410568094218098E-13</v>
      </c>
      <c r="AB33" s="1">
        <v>-2.8108794032872898E-13</v>
      </c>
      <c r="AC33" s="1">
        <v>-2.8483263144974599E-14</v>
      </c>
      <c r="AD33" s="1">
        <v>1.2408595795996801E-13</v>
      </c>
      <c r="AE33" s="1">
        <v>-3.5753025599845098E-15</v>
      </c>
      <c r="AF33" s="1">
        <v>-3.3705761060454598E-13</v>
      </c>
      <c r="AG33" s="1">
        <v>8.4098047034202201E-14</v>
      </c>
      <c r="AH33" s="1">
        <v>4.4022518363389799E-30</v>
      </c>
      <c r="AI33" s="1">
        <v>-6.1346185994704301E-13</v>
      </c>
      <c r="AJ33" s="1">
        <v>6.5266073383204901E-14</v>
      </c>
      <c r="AK33" s="1">
        <v>9.8884919118376496E-13</v>
      </c>
      <c r="AL33" s="1">
        <v>1.6187453159889701E-13</v>
      </c>
      <c r="AM33">
        <v>0</v>
      </c>
      <c r="AN33" s="1">
        <v>-7.2190966028271294E-14</v>
      </c>
      <c r="AO33" s="1">
        <v>-5.9394905282744604E-15</v>
      </c>
      <c r="AP33" s="1">
        <v>7.43823160154598E-14</v>
      </c>
      <c r="AQ33" s="1">
        <v>1.1426110463070299E-13</v>
      </c>
      <c r="AR33" s="1">
        <v>3.7640075451466199E-13</v>
      </c>
      <c r="AS33" s="1">
        <v>-5.7150497137766397E-15</v>
      </c>
      <c r="AT33" s="1">
        <v>-6.07140393072202E-14</v>
      </c>
      <c r="AU33" s="1">
        <v>5.5873127187438202E-14</v>
      </c>
      <c r="AV33" s="1">
        <v>-4.0517525614407699E-13</v>
      </c>
      <c r="AW33" s="1">
        <v>-2.03083264539826E-13</v>
      </c>
      <c r="AX33" s="1">
        <v>2.7698521378189998E-15</v>
      </c>
      <c r="AY33" s="1">
        <v>-8.4246206842761596E-14</v>
      </c>
      <c r="AZ33" s="1">
        <v>-1.37835169508001E-13</v>
      </c>
      <c r="BA33" s="1">
        <v>5.6666998849232198E-15</v>
      </c>
      <c r="BB33" s="1">
        <v>3.29954440869257E-13</v>
      </c>
      <c r="BC33" s="1">
        <v>1.8739520166909E-13</v>
      </c>
      <c r="BD33" s="1">
        <v>1.5448418607948201E-15</v>
      </c>
      <c r="BE33" s="1">
        <v>4.7494053375950401E-13</v>
      </c>
      <c r="BF33" s="1">
        <v>-1.76584766672716E-13</v>
      </c>
      <c r="BG33" s="1">
        <v>8.3250968559198304E-14</v>
      </c>
      <c r="BH33" s="1">
        <v>-1.19972939609694E-14</v>
      </c>
      <c r="BI33" s="1">
        <v>3.2163431263961302E-14</v>
      </c>
      <c r="BJ33" s="1">
        <v>-1.9059922784701599E-13</v>
      </c>
      <c r="BK33" s="1">
        <v>3.06299326304422E-13</v>
      </c>
      <c r="BL33" s="1">
        <v>-3.1434432794701599E-13</v>
      </c>
      <c r="BM33" s="1">
        <v>-1.4285719704311402E-14</v>
      </c>
      <c r="BN33" s="1">
        <v>-4.9071652616627198E-14</v>
      </c>
      <c r="BO33" s="1">
        <v>-6.3019145674104699E-29</v>
      </c>
      <c r="BP33" s="1">
        <v>1.2060743028031401E-13</v>
      </c>
      <c r="BQ33" s="1">
        <v>1.5325113740763001E-14</v>
      </c>
      <c r="BR33" s="1">
        <v>-8.1808492470795105E-14</v>
      </c>
      <c r="BS33" s="1">
        <v>4.2765447084155299E-13</v>
      </c>
      <c r="BT33" s="1">
        <v>4.5178141334340598E-13</v>
      </c>
      <c r="BU33" s="1">
        <v>3.2156205513084598E-28</v>
      </c>
      <c r="BV33" s="1">
        <v>7.1244735094820204E-14</v>
      </c>
      <c r="BW33" s="1">
        <v>1.56408270793649E-14</v>
      </c>
      <c r="BX33" s="1">
        <v>1.99854599949162E-13</v>
      </c>
      <c r="BY33" s="1">
        <v>4.6647927391633401E-14</v>
      </c>
      <c r="BZ33" s="1">
        <v>1.0576522038075E-14</v>
      </c>
      <c r="CA33" s="1">
        <v>5.4207330696859904E-13</v>
      </c>
      <c r="CB33" s="1">
        <v>-1.03356064453249E-13</v>
      </c>
      <c r="CC33" s="1">
        <v>-2.6236251705836801E-14</v>
      </c>
      <c r="CD33" s="1">
        <v>-1.3661431449837799E-12</v>
      </c>
      <c r="CE33" s="1">
        <v>1.4369690077626199E-14</v>
      </c>
      <c r="CF33" s="1">
        <v>-5.4103607323261098E-28</v>
      </c>
      <c r="CG33" s="1">
        <v>-1.5699922616000701E-13</v>
      </c>
      <c r="CH33" s="1">
        <v>2.2082835849775201E-13</v>
      </c>
      <c r="CI33" s="1">
        <v>4.12165085048811E-13</v>
      </c>
      <c r="CJ33" s="1">
        <v>8.7416733938166093E-15</v>
      </c>
      <c r="CK33" s="1">
        <v>-2.7267255017128801E-14</v>
      </c>
      <c r="CL33" s="1">
        <v>-2.6102656257366699E-16</v>
      </c>
      <c r="CM33" s="1">
        <v>-6.3868305536132298E-13</v>
      </c>
      <c r="CN33" s="1">
        <v>-4.8401839580824405E-13</v>
      </c>
      <c r="CO33" s="1">
        <v>3.4303068992254698E-14</v>
      </c>
      <c r="CP33" s="1">
        <v>1.7637428198736699E-14</v>
      </c>
      <c r="CQ33" s="1">
        <v>4.9972035147508299E-29</v>
      </c>
      <c r="CR33" s="1">
        <v>-5.3072454439338999E-14</v>
      </c>
      <c r="CS33" s="1">
        <v>-1.7006096474846899E-28</v>
      </c>
      <c r="CT33" s="1">
        <v>2.6549630160274601E-14</v>
      </c>
      <c r="CU33" s="1">
        <v>2.8544815666257502E-14</v>
      </c>
      <c r="CX33">
        <f t="shared" si="0"/>
        <v>0</v>
      </c>
    </row>
    <row r="34" spans="1:102" x14ac:dyDescent="0.2">
      <c r="A34" t="s">
        <v>33</v>
      </c>
      <c r="B34" s="1">
        <v>3.1994837075811799E-13</v>
      </c>
      <c r="C34" s="1">
        <v>-2.55190686770141E-14</v>
      </c>
      <c r="D34" s="1">
        <v>-9.7320013625502806E-14</v>
      </c>
      <c r="E34" s="1">
        <v>-8.6699310044960597E-15</v>
      </c>
      <c r="F34" s="1">
        <v>1.8647705242874901E-13</v>
      </c>
      <c r="G34" s="1">
        <v>6.2348556277425002E-14</v>
      </c>
      <c r="H34" s="1">
        <v>1.56739246806007E-14</v>
      </c>
      <c r="I34" s="1">
        <v>1.9312343608548601E-14</v>
      </c>
      <c r="J34" s="1">
        <v>1.8614378959712102E-12</v>
      </c>
      <c r="K34" s="1">
        <v>-2.6033111319772599E-13</v>
      </c>
      <c r="L34" s="1">
        <v>-3.7977018421092001E-14</v>
      </c>
      <c r="M34" s="1">
        <v>-6.0857819893021203E-14</v>
      </c>
      <c r="N34" s="1">
        <v>1.67161550223124E-13</v>
      </c>
      <c r="O34" s="1">
        <v>-1.6528900088939301E-13</v>
      </c>
      <c r="P34" s="1">
        <v>1.3696796366640201E-14</v>
      </c>
      <c r="Q34" s="1">
        <v>-1.45731265827097E-13</v>
      </c>
      <c r="R34" s="1">
        <v>-7.5153681560641994E-14</v>
      </c>
      <c r="S34" s="1">
        <v>-2.2225929756654099E-13</v>
      </c>
      <c r="T34" s="1">
        <v>-9.8045117552399102E-14</v>
      </c>
      <c r="U34" s="1">
        <v>1.29025717492722E-15</v>
      </c>
      <c r="V34">
        <v>0</v>
      </c>
      <c r="W34" s="1">
        <v>4.9786635077328199E-14</v>
      </c>
      <c r="X34" s="1">
        <v>-1.5204962075928999E-13</v>
      </c>
      <c r="Y34" s="1">
        <v>5.4701256201282301E-14</v>
      </c>
      <c r="Z34" s="1">
        <v>3.6813711318075997E-14</v>
      </c>
      <c r="AA34" s="1">
        <v>-5.2260802007689801E-14</v>
      </c>
      <c r="AB34" s="1">
        <v>-1.5748514038336099E-13</v>
      </c>
      <c r="AC34" s="1">
        <v>-7.7132600458500803E-13</v>
      </c>
      <c r="AD34" s="1">
        <v>-1.9461098983939499E-13</v>
      </c>
      <c r="AE34" s="1">
        <v>1.38020482810771E-13</v>
      </c>
      <c r="AF34" s="1">
        <v>-3.1562078944312099E-13</v>
      </c>
      <c r="AG34" s="1">
        <v>5.1053481168397299E-13</v>
      </c>
      <c r="AH34" s="1">
        <v>3.0242266786505399E-15</v>
      </c>
      <c r="AI34" s="1">
        <v>5.1633184557623898E-15</v>
      </c>
      <c r="AJ34" s="1">
        <v>-8.0756226028576706E-14</v>
      </c>
      <c r="AK34" s="1">
        <v>1.0073655961988501E-12</v>
      </c>
      <c r="AL34" s="1">
        <v>5.1476776131826804E-13</v>
      </c>
      <c r="AM34" s="1">
        <v>-1.2380398302826099E-13</v>
      </c>
      <c r="AN34" s="1">
        <v>-9.7222668899206895E-14</v>
      </c>
      <c r="AO34" s="1">
        <v>6.0972464267105806E-14</v>
      </c>
      <c r="AP34" s="1">
        <v>-2.1003485654726701E-14</v>
      </c>
      <c r="AQ34" s="1">
        <v>1.2463800952725E-13</v>
      </c>
      <c r="AR34" s="1">
        <v>1.76714134615478E-13</v>
      </c>
      <c r="AS34" s="1">
        <v>1.8782450943466601E-13</v>
      </c>
      <c r="AT34" s="1">
        <v>6.03400578987813E-15</v>
      </c>
      <c r="AU34" s="1">
        <v>1.79252791601147E-13</v>
      </c>
      <c r="AV34" s="1">
        <v>2.1765577607650101E-14</v>
      </c>
      <c r="AW34" s="1">
        <v>-4.11005557029727E-14</v>
      </c>
      <c r="AX34" s="1">
        <v>-2.1003485654726701E-14</v>
      </c>
      <c r="AY34" s="1">
        <v>4.5942538785718502E-14</v>
      </c>
      <c r="AZ34" s="1">
        <v>-1.0058221035422401E-12</v>
      </c>
      <c r="BA34" s="1">
        <v>5.5469004575365799E-13</v>
      </c>
      <c r="BB34" s="1">
        <v>1.22562821968649E-13</v>
      </c>
      <c r="BC34" s="1">
        <v>7.2697144487557999E-14</v>
      </c>
      <c r="BD34" s="1">
        <v>1.86897172310755E-13</v>
      </c>
      <c r="BE34" s="1">
        <v>-1.8821539034823101E-13</v>
      </c>
      <c r="BF34" s="1">
        <v>7.6529303034372105E-14</v>
      </c>
      <c r="BG34" s="1">
        <v>2.8077458316699601E-13</v>
      </c>
      <c r="BH34" s="1">
        <v>4.7530853504332602E-14</v>
      </c>
      <c r="BI34" s="1">
        <v>3.1939544678662398E-13</v>
      </c>
      <c r="BJ34" s="1">
        <v>-6.9447844175402194E-14</v>
      </c>
      <c r="BK34" s="1">
        <v>-3.90611035416461E-14</v>
      </c>
      <c r="BL34" s="1">
        <v>9.4369966555683592E-15</v>
      </c>
      <c r="BM34" s="1">
        <v>-9.3531912024333793E-15</v>
      </c>
      <c r="BN34" s="1">
        <v>1.01369429767814E-13</v>
      </c>
      <c r="BO34" s="1">
        <v>1.3682739926221E-13</v>
      </c>
      <c r="BP34" s="1">
        <v>-2.7904838292756199E-14</v>
      </c>
      <c r="BQ34" s="1">
        <v>-1.5508732282785499E-14</v>
      </c>
      <c r="BR34" s="1">
        <v>-7.8300378628384496E-14</v>
      </c>
      <c r="BS34" s="1">
        <v>-1.3097169233617399E-13</v>
      </c>
      <c r="BT34" s="1">
        <v>-3.8192034024623801E-13</v>
      </c>
      <c r="BU34" s="1">
        <v>-2.3449676667108198E-13</v>
      </c>
      <c r="BV34" s="1">
        <v>-7.9996901939389004E-13</v>
      </c>
      <c r="BW34" s="1">
        <v>3.1174877643207999E-15</v>
      </c>
      <c r="BX34" s="1">
        <v>6.0801730097049198E-14</v>
      </c>
      <c r="BY34" s="1">
        <v>-2.1401629242039399E-13</v>
      </c>
      <c r="BZ34" s="1">
        <v>-2.6323703030848898E-13</v>
      </c>
      <c r="CA34" s="1">
        <v>-9.8411421234036499E-14</v>
      </c>
      <c r="CB34" s="1">
        <v>7.2742621738871196E-14</v>
      </c>
      <c r="CC34" s="1">
        <v>2.7187786858049699E-12</v>
      </c>
      <c r="CD34" s="1">
        <v>1.4066462671395599E-13</v>
      </c>
      <c r="CE34" s="1">
        <v>1.38293452815797E-13</v>
      </c>
      <c r="CF34" s="1">
        <v>3.34968391592216E-14</v>
      </c>
      <c r="CG34" s="1">
        <v>7.2649633577129005E-14</v>
      </c>
      <c r="CH34" s="1">
        <v>4.1695014287081398E-13</v>
      </c>
      <c r="CI34" s="1">
        <v>6.7528777303972803E-13</v>
      </c>
      <c r="CJ34" s="1">
        <v>-5.5573083534329301E-15</v>
      </c>
      <c r="CK34" s="1">
        <v>1.6690008098756099E-13</v>
      </c>
      <c r="CL34" s="1">
        <v>-2.73042569018193E-13</v>
      </c>
      <c r="CM34" s="1">
        <v>3.6347654156044497E-14</v>
      </c>
      <c r="CN34" s="1">
        <v>1.23569141037936E-13</v>
      </c>
      <c r="CX34">
        <f t="shared" si="0"/>
        <v>0</v>
      </c>
    </row>
    <row r="35" spans="1:102" x14ac:dyDescent="0.2">
      <c r="A35" t="s">
        <v>34</v>
      </c>
      <c r="B35" s="1">
        <v>5.2583484536886198E-14</v>
      </c>
      <c r="C35">
        <v>0</v>
      </c>
      <c r="D35" s="1">
        <v>-2.5663010914732798E-13</v>
      </c>
      <c r="E35" s="1">
        <v>1.5489220872777201E-13</v>
      </c>
      <c r="F35" s="1">
        <v>-8.3200023088104405E-13</v>
      </c>
      <c r="G35" s="1">
        <v>-3.6990474667172401E-14</v>
      </c>
      <c r="H35" s="1">
        <v>-5.8570237318435996E-14</v>
      </c>
      <c r="I35" s="1">
        <v>-4.71968187996071E-13</v>
      </c>
      <c r="J35" s="1">
        <v>4.0598994449654998E-13</v>
      </c>
      <c r="K35" s="1">
        <v>5.3308744768148105E-13</v>
      </c>
      <c r="L35" s="1">
        <v>-1.5910412112848799E-12</v>
      </c>
      <c r="M35" s="1">
        <v>-4.7829996322162398E-14</v>
      </c>
      <c r="N35" s="1">
        <v>-2.3438800230670701E-14</v>
      </c>
      <c r="O35" s="1">
        <v>-1.6882780947112299E-13</v>
      </c>
      <c r="P35" s="1">
        <v>7.7790076348690696E-14</v>
      </c>
      <c r="Q35" s="1">
        <v>-2.4635663629428E-14</v>
      </c>
      <c r="R35" s="1">
        <v>1.5985631722601099E-14</v>
      </c>
      <c r="S35" s="1">
        <v>4.1823859653586701E-14</v>
      </c>
      <c r="T35" s="1">
        <v>2.2143815879055001E-13</v>
      </c>
      <c r="U35" s="1">
        <v>-3.2076889958131699E-13</v>
      </c>
      <c r="V35" s="1">
        <v>-1.9598285331201199E-14</v>
      </c>
      <c r="W35" s="1">
        <v>-1.7873341048940001E-14</v>
      </c>
      <c r="X35" s="1">
        <v>4.4247459363100601E-13</v>
      </c>
      <c r="Y35" s="1">
        <v>1.41582785957949E-14</v>
      </c>
      <c r="Z35" s="1">
        <v>-3.0083080413215899E-13</v>
      </c>
      <c r="AA35" s="1">
        <v>8.1296956135640502E-14</v>
      </c>
      <c r="AB35" s="1">
        <v>-3.5067851837444897E-13</v>
      </c>
      <c r="AC35" s="1">
        <v>1.3941961848148299E-13</v>
      </c>
      <c r="AD35" s="1">
        <v>3.5929643950097399E-13</v>
      </c>
      <c r="AE35" s="1">
        <v>-8.4988950640412895E-14</v>
      </c>
      <c r="AF35" s="1">
        <v>8.1335879821622804E-14</v>
      </c>
      <c r="AG35" s="1">
        <v>4.6996381708754704E-13</v>
      </c>
      <c r="AH35" s="1">
        <v>1.09616496846784E-13</v>
      </c>
      <c r="AI35" s="1">
        <v>1.5594561013120799E-13</v>
      </c>
      <c r="AJ35" s="1">
        <v>-4.8546686979036002E-13</v>
      </c>
      <c r="AK35" s="1">
        <v>4.3419191443722502E-13</v>
      </c>
      <c r="AL35" s="1">
        <v>1.7497106629666601E-13</v>
      </c>
      <c r="AM35" s="1">
        <v>1.79678551954565E-13</v>
      </c>
      <c r="AN35" s="1">
        <v>4.0174020420156301E-14</v>
      </c>
      <c r="AO35" s="1">
        <v>-7.0337034315682997E-14</v>
      </c>
      <c r="AP35" s="1">
        <v>2.5844128426367901E-14</v>
      </c>
      <c r="AQ35" s="1">
        <v>1.77156191442851E-13</v>
      </c>
      <c r="AR35" s="1">
        <v>3.1441728454384198E-14</v>
      </c>
      <c r="AS35" s="1">
        <v>5.6989625987570204E-13</v>
      </c>
      <c r="AT35" s="1">
        <v>-7.3084419916446695E-14</v>
      </c>
      <c r="AU35" s="1">
        <v>-6.9155575396298703E-14</v>
      </c>
      <c r="AV35" s="1">
        <v>4.7894807073363001E-14</v>
      </c>
      <c r="AW35" s="1">
        <v>1.1664264670172599E-14</v>
      </c>
      <c r="AX35" s="1">
        <v>3.1853278243425298E-13</v>
      </c>
      <c r="AY35" s="1">
        <v>-4.5331652975050299E-14</v>
      </c>
      <c r="AZ35" s="1">
        <v>-1.9429694430517299E-14</v>
      </c>
      <c r="BA35" s="1">
        <v>-6.4918949713338196E-13</v>
      </c>
      <c r="BB35" s="1">
        <v>2.6958341688634098E-13</v>
      </c>
      <c r="BC35" s="1">
        <v>1.91705616107963E-13</v>
      </c>
      <c r="BD35" s="1">
        <v>4.0052186793746202E-14</v>
      </c>
      <c r="BE35" s="1">
        <v>2.2294368024959299E-13</v>
      </c>
      <c r="BF35" s="1">
        <v>-1.08951801260444E-14</v>
      </c>
      <c r="BG35" s="1">
        <v>9.13921614045102E-14</v>
      </c>
      <c r="BH35" s="1">
        <v>-1.62298391138727E-13</v>
      </c>
      <c r="BI35" s="1">
        <v>-1.45206466861939E-13</v>
      </c>
      <c r="BJ35" s="1">
        <v>-4.6867287615402297E-14</v>
      </c>
      <c r="BK35" s="1">
        <v>-1.7589606849507299E-13</v>
      </c>
      <c r="BL35" s="1">
        <v>-1.6085135467342699E-13</v>
      </c>
      <c r="BM35" s="1">
        <v>6.6824392371530506E-14</v>
      </c>
      <c r="BN35" s="1">
        <v>1.0276359711391999E-13</v>
      </c>
      <c r="BO35" s="1">
        <v>5.2184237926017701E-14</v>
      </c>
      <c r="BP35" s="1">
        <v>-8.1195230943097397E-14</v>
      </c>
      <c r="BQ35" s="1">
        <v>2.5854907202393902E-13</v>
      </c>
      <c r="BR35" s="1">
        <v>-6.3327267623285905E-14</v>
      </c>
      <c r="BS35" s="1">
        <v>6.9607627013431499E-13</v>
      </c>
      <c r="BT35" s="1">
        <v>7.62177462496428E-14</v>
      </c>
      <c r="BU35" s="1">
        <v>-3.8268210662097298E-13</v>
      </c>
      <c r="BV35" s="1">
        <v>6.5309961965519504E-14</v>
      </c>
      <c r="BW35" s="1">
        <v>-1.41009675067117E-13</v>
      </c>
      <c r="BX35" s="1">
        <v>2.08237479095436E-13</v>
      </c>
      <c r="BY35" s="1">
        <v>-1.6156198609296899E-13</v>
      </c>
      <c r="BZ35" s="1">
        <v>-6.8329941601935696E-14</v>
      </c>
      <c r="CA35" s="1">
        <v>1.6270499681615101E-13</v>
      </c>
      <c r="CB35" s="1">
        <v>-1.4297740900122501E-13</v>
      </c>
      <c r="CC35" s="1">
        <v>5.1951910569539002E-13</v>
      </c>
      <c r="CD35" s="1">
        <v>1.64833139399422E-11</v>
      </c>
      <c r="CE35" s="1">
        <v>3.6526259225481302E-13</v>
      </c>
      <c r="CF35" s="1">
        <v>-2.6632706367991999E-13</v>
      </c>
      <c r="CG35" s="1">
        <v>1.7904708878162098E-14</v>
      </c>
      <c r="CH35" s="1">
        <v>1.35274991155693E-13</v>
      </c>
      <c r="CI35" s="1">
        <v>-3.29683333600019E-14</v>
      </c>
      <c r="CJ35" s="1">
        <v>8.3114083245521505E-15</v>
      </c>
      <c r="CK35" s="1">
        <v>-3.0508511543028598E-13</v>
      </c>
      <c r="CL35" s="1">
        <v>7.0473843882469501E-13</v>
      </c>
      <c r="CM35" s="1">
        <v>-2.4295985883818599E-14</v>
      </c>
      <c r="CN35" s="1">
        <v>1.5947464279567801E-13</v>
      </c>
      <c r="CX35">
        <f t="shared" si="0"/>
        <v>0</v>
      </c>
    </row>
    <row r="36" spans="1:102" x14ac:dyDescent="0.2">
      <c r="A36" t="s">
        <v>35</v>
      </c>
      <c r="B36" s="1">
        <v>-5.7526570943475302E-14</v>
      </c>
      <c r="C36" s="1">
        <v>-4.9007547197202798E-14</v>
      </c>
      <c r="D36" s="1">
        <v>3.1196699215691299E-14</v>
      </c>
      <c r="E36" s="1">
        <v>6.2575852584315898E-14</v>
      </c>
      <c r="F36" s="1">
        <v>6.8038385725657294E-14</v>
      </c>
      <c r="G36">
        <v>0</v>
      </c>
      <c r="H36" s="1">
        <v>1.76051759037802E-13</v>
      </c>
      <c r="I36" s="1">
        <v>1.92386098349371E-13</v>
      </c>
      <c r="J36" s="1">
        <v>1.5733388032232401E-12</v>
      </c>
      <c r="K36" s="1">
        <v>5.0676442241552701E-14</v>
      </c>
      <c r="L36" s="1">
        <v>1.6562456235008701E-13</v>
      </c>
      <c r="M36" s="1">
        <v>-8.09501738257296E-14</v>
      </c>
      <c r="N36" s="1">
        <v>-9.6449190916004598E-14</v>
      </c>
      <c r="O36" s="1">
        <v>1.2984999552761999E-13</v>
      </c>
      <c r="P36" s="1">
        <v>-3.8804284896031598E-14</v>
      </c>
      <c r="Q36" s="1">
        <v>-6.9666112012283903E-14</v>
      </c>
      <c r="R36" s="1">
        <v>-3.4414671265867799E-13</v>
      </c>
      <c r="S36" s="1">
        <v>-8.7916374274154095E-14</v>
      </c>
      <c r="T36" s="1">
        <v>3.39389440411156E-14</v>
      </c>
      <c r="U36" s="1">
        <v>1.1436449706413999E-13</v>
      </c>
      <c r="V36" s="1">
        <v>4.9014458789267803E-14</v>
      </c>
      <c r="W36" s="1">
        <v>4.8722158703546402E-14</v>
      </c>
      <c r="X36" s="1">
        <v>7.7846582754111205E-14</v>
      </c>
      <c r="Y36" s="1">
        <v>-3.00798896922379E-14</v>
      </c>
      <c r="Z36" s="1">
        <v>1.2757440724325899E-14</v>
      </c>
      <c r="AA36" s="1">
        <v>1.25665491151857E-14</v>
      </c>
      <c r="AB36" s="1">
        <v>5.7486328916772295E-13</v>
      </c>
      <c r="AC36" s="1">
        <v>1.55702648216791E-13</v>
      </c>
      <c r="AD36" s="1">
        <v>-2.1117829694433501E-13</v>
      </c>
      <c r="AE36" s="1">
        <v>1.36579375868753E-13</v>
      </c>
      <c r="AF36" s="1">
        <v>-1.30722777953766E-13</v>
      </c>
      <c r="AG36" s="1">
        <v>1.9774622856956599E-13</v>
      </c>
      <c r="AH36" s="1">
        <v>-2.2967533032693698E-13</v>
      </c>
      <c r="AI36" s="1">
        <v>1.3386105037568199E-13</v>
      </c>
      <c r="AJ36" s="1">
        <v>-6.5414794093555701E-14</v>
      </c>
      <c r="AK36" s="1">
        <v>-9.6711960710601599E-14</v>
      </c>
      <c r="AL36" s="1">
        <v>-8.1564422739471404E-14</v>
      </c>
      <c r="AM36" s="1">
        <v>2.05237054343854E-13</v>
      </c>
      <c r="AN36" s="1">
        <v>-3.1404483650780701E-13</v>
      </c>
      <c r="AO36" s="1">
        <v>-8.1190957190126904E-14</v>
      </c>
      <c r="AP36" s="1">
        <v>1.7879539081324901E-14</v>
      </c>
      <c r="AQ36" s="1">
        <v>-3.0068203638810802E-14</v>
      </c>
      <c r="AR36" s="1">
        <v>-1.07269771457881E-14</v>
      </c>
      <c r="AS36" s="1">
        <v>-8.3658016134640298E-13</v>
      </c>
      <c r="AT36" s="1">
        <v>-2.7923261139116298E-13</v>
      </c>
      <c r="AU36" s="1">
        <v>-1.2599948889426999E-14</v>
      </c>
      <c r="AV36" s="1">
        <v>5.2985566929065899E-14</v>
      </c>
      <c r="AW36" s="1">
        <v>5.0565067594383302E-14</v>
      </c>
      <c r="AX36" s="1">
        <v>1.5008203451213401E-13</v>
      </c>
      <c r="AY36" s="1">
        <v>7.3966029590552395E-14</v>
      </c>
      <c r="AZ36" s="1">
        <v>4.0998118563276101E-14</v>
      </c>
      <c r="BA36" s="1">
        <v>1.30517287107737E-14</v>
      </c>
      <c r="BB36" s="1">
        <v>-1.66584610430847E-14</v>
      </c>
      <c r="BC36" s="1">
        <v>-1.5412943914359301E-13</v>
      </c>
      <c r="BD36" s="1">
        <v>1.5030971541523501E-14</v>
      </c>
      <c r="BE36" s="1">
        <v>2.0901877408301301E-14</v>
      </c>
      <c r="BF36" s="1">
        <v>-1.0204963094387E-13</v>
      </c>
      <c r="BG36" s="1">
        <v>6.8571292303323303E-14</v>
      </c>
      <c r="BH36" s="1">
        <v>1.77576939139067E-13</v>
      </c>
      <c r="BI36" s="1">
        <v>-1.43912919156994E-13</v>
      </c>
      <c r="BJ36" s="1">
        <v>-8.2284287087060301E-13</v>
      </c>
      <c r="BK36" s="1">
        <v>-6.9745783999179302E-14</v>
      </c>
      <c r="BL36" s="1">
        <v>4.3580720504177803E-14</v>
      </c>
      <c r="BM36" s="1">
        <v>1.8762207983906399E-14</v>
      </c>
      <c r="BN36" s="1">
        <v>5.5581201759635304E-13</v>
      </c>
      <c r="BO36" s="1">
        <v>-5.7828660821681198E-14</v>
      </c>
      <c r="BP36" s="1">
        <v>-1.03930882270112E-13</v>
      </c>
      <c r="BQ36" s="1">
        <v>1.26507013850637E-13</v>
      </c>
      <c r="BR36" s="1">
        <v>8.7481886135427397E-14</v>
      </c>
      <c r="BS36" s="1">
        <v>-8.1470475919640303E-15</v>
      </c>
      <c r="BT36" s="1">
        <v>5.1411070119654298E-14</v>
      </c>
      <c r="BU36" s="1">
        <v>-2.17913662292348E-13</v>
      </c>
      <c r="BV36" s="1">
        <v>1.9395364817809101E-13</v>
      </c>
      <c r="BW36" s="1">
        <v>2.68536867342824E-13</v>
      </c>
      <c r="BX36" s="1">
        <v>1.7319930369609401E-12</v>
      </c>
      <c r="BY36" s="1">
        <v>-5.7164401593424397E-15</v>
      </c>
      <c r="BZ36" s="1">
        <v>-8.9680777648985903E-15</v>
      </c>
      <c r="CA36" s="1">
        <v>3.7921118195713303E-15</v>
      </c>
      <c r="CB36" s="1">
        <v>-2.4501488314092199E-14</v>
      </c>
      <c r="CC36" s="1">
        <v>-7.0582399595703798E-14</v>
      </c>
      <c r="CD36" s="1">
        <v>-6.5046182461527305E-14</v>
      </c>
      <c r="CE36" s="1">
        <v>1.5223650138338999E-13</v>
      </c>
      <c r="CF36" s="1">
        <v>3.8394515757836699E-14</v>
      </c>
      <c r="CG36" s="1">
        <v>-6.13332398500903E-14</v>
      </c>
      <c r="CH36" s="1">
        <v>7.4937286650749098E-14</v>
      </c>
      <c r="CI36" s="1">
        <v>2.7227073698162102E-11</v>
      </c>
      <c r="CJ36" s="1">
        <v>2.1153333065557699E-13</v>
      </c>
      <c r="CK36" s="1">
        <v>2.8659761109027298E-14</v>
      </c>
      <c r="CL36" s="1">
        <v>1.3643545224743099E-12</v>
      </c>
      <c r="CM36" s="1">
        <v>-7.9968625215102806E-14</v>
      </c>
      <c r="CN36" s="1">
        <v>-1.18883595873635E-14</v>
      </c>
      <c r="CO36" s="1">
        <v>-1.9324833425891201E-14</v>
      </c>
      <c r="CP36" s="1">
        <v>-3.2327773214944897E-14</v>
      </c>
      <c r="CQ36" s="1">
        <v>-1.7184960198396601E-14</v>
      </c>
      <c r="CR36" s="1">
        <v>-8.3399925195490097E-13</v>
      </c>
      <c r="CS36" s="1">
        <v>-8.0973261415808401E-14</v>
      </c>
      <c r="CX36">
        <f t="shared" si="0"/>
        <v>0</v>
      </c>
    </row>
    <row r="37" spans="1:102" x14ac:dyDescent="0.2">
      <c r="A37" t="s">
        <v>36</v>
      </c>
      <c r="B37" s="1">
        <v>4.5639636034713399E-14</v>
      </c>
      <c r="C37" s="1">
        <v>-3.1615445099003302E-13</v>
      </c>
      <c r="D37" s="1">
        <v>-3.0902565602256498E-13</v>
      </c>
      <c r="E37" s="1">
        <v>4.4486556610204998E-13</v>
      </c>
      <c r="F37" s="1">
        <v>-4.4904772096971802E-14</v>
      </c>
      <c r="G37" s="1">
        <v>-5.4857112382419902E-14</v>
      </c>
      <c r="H37" s="1">
        <v>-8.60633957602893E-14</v>
      </c>
      <c r="I37">
        <v>0</v>
      </c>
      <c r="J37" s="1">
        <v>-2.3580615862658399E-13</v>
      </c>
      <c r="K37" s="1">
        <v>-1.6502255252616701E-14</v>
      </c>
      <c r="L37" s="1">
        <v>1.9349565916595401E-13</v>
      </c>
      <c r="M37" s="1">
        <v>-5.10823350279429E-12</v>
      </c>
      <c r="N37" s="1">
        <v>-3.6401403187676298E-13</v>
      </c>
      <c r="O37" s="1">
        <v>-7.9099623562587196E-14</v>
      </c>
      <c r="P37" s="1">
        <v>-2.1117969438903899E-14</v>
      </c>
      <c r="Q37" s="1">
        <v>1.4774182063977299E-13</v>
      </c>
      <c r="R37" s="1">
        <v>-1.2827215886426601E-13</v>
      </c>
      <c r="S37" s="1">
        <v>2.6054507977768901E-13</v>
      </c>
      <c r="T37" s="1">
        <v>-1.12962664348639E-13</v>
      </c>
      <c r="U37" s="1">
        <v>-8.22361169372248E-15</v>
      </c>
      <c r="V37" s="1">
        <v>-4.9738100390234097E-14</v>
      </c>
      <c r="W37" s="1">
        <v>1.5089639647222199E-13</v>
      </c>
      <c r="X37" s="1">
        <v>-1.07672194015295E-13</v>
      </c>
      <c r="Y37" s="1">
        <v>1.4703662703472301E-14</v>
      </c>
      <c r="Z37" s="1">
        <v>1.4830131635307001E-13</v>
      </c>
      <c r="AA37" s="1">
        <v>6.8115858731594698E-15</v>
      </c>
      <c r="AB37" s="1">
        <v>-1.21496961537323E-13</v>
      </c>
      <c r="AC37" s="1">
        <v>-6.0061774993365706E-14</v>
      </c>
      <c r="AD37" s="1">
        <v>7.4890321999286506E-14</v>
      </c>
      <c r="AE37" s="1">
        <v>-4.8660668419532802E-13</v>
      </c>
      <c r="AF37" s="1">
        <v>-1.81760217848766E-14</v>
      </c>
      <c r="AG37" s="1">
        <v>-3.2001277310456299E-13</v>
      </c>
      <c r="AH37" s="1">
        <v>7.36838172716781E-14</v>
      </c>
      <c r="AI37" s="1">
        <v>-2.06224107146527E-14</v>
      </c>
      <c r="AJ37" s="1">
        <v>3.0643464829676099E-14</v>
      </c>
      <c r="AK37" s="1">
        <v>-5.2032816556379499E-14</v>
      </c>
      <c r="AL37" s="1">
        <v>-7.7650608773350606E-14</v>
      </c>
      <c r="AM37" s="1">
        <v>3.2054491009194198E-14</v>
      </c>
      <c r="AN37" s="1">
        <v>-2.69065792918409E-14</v>
      </c>
      <c r="AO37" s="1">
        <v>2.3625802039606401E-12</v>
      </c>
      <c r="AP37" s="1">
        <v>-9.6772661029585103E-15</v>
      </c>
      <c r="AQ37" s="1">
        <v>-3.45250459590554E-14</v>
      </c>
      <c r="AR37" s="1">
        <v>5.2180934639600098E-14</v>
      </c>
      <c r="AS37" s="1">
        <v>-9.1932046586060295E-14</v>
      </c>
      <c r="AT37" s="1">
        <v>-9.3121515198261801E-13</v>
      </c>
      <c r="AU37" s="1">
        <v>-9.1376945941929896E-14</v>
      </c>
      <c r="AV37" s="1">
        <v>-1.56448048624585E-13</v>
      </c>
      <c r="AW37" s="1">
        <v>-2.6392465241826799E-14</v>
      </c>
      <c r="AX37" s="1">
        <v>2.0980378847764301E-14</v>
      </c>
      <c r="AY37" s="1">
        <v>-1.8433333969138701E-14</v>
      </c>
      <c r="AZ37" s="1">
        <v>-3.4867321632493998E-14</v>
      </c>
      <c r="BA37" s="1">
        <v>2.8712433826584098E-15</v>
      </c>
      <c r="BB37" s="1">
        <v>-2.3309279872689501E-14</v>
      </c>
      <c r="BC37" s="1">
        <v>1.3751654773587E-12</v>
      </c>
      <c r="BD37" s="1">
        <v>1.23881184293136E-13</v>
      </c>
      <c r="BE37" s="1">
        <v>-8.7145805092966504E-14</v>
      </c>
      <c r="BF37" s="1">
        <v>-1.40114427874306E-12</v>
      </c>
      <c r="BG37" s="1">
        <v>-2.2684274295154101E-14</v>
      </c>
      <c r="BH37" s="1">
        <v>1.07245254462123E-13</v>
      </c>
      <c r="BI37" s="1">
        <v>3.3405269934053601E-14</v>
      </c>
      <c r="BJ37" s="1">
        <v>-1.8353407668072701E-14</v>
      </c>
      <c r="BK37" s="1">
        <v>8.3432153733717396E-14</v>
      </c>
      <c r="BL37" s="1">
        <v>4.8156493417131598E-14</v>
      </c>
      <c r="BM37" s="1">
        <v>5.7065396912452298E-14</v>
      </c>
      <c r="BN37" s="1">
        <v>3.7913177379532598E-13</v>
      </c>
      <c r="BO37" s="1">
        <v>7.3316593881372101E-13</v>
      </c>
      <c r="BP37" s="1">
        <v>6.3759469633890598E-13</v>
      </c>
      <c r="BQ37" s="1">
        <v>-6.6863393030023005E-14</v>
      </c>
      <c r="BR37" s="1">
        <v>-1.9967917286321299E-14</v>
      </c>
      <c r="BS37" s="1">
        <v>1.2652177916474E-13</v>
      </c>
      <c r="BT37" s="1">
        <v>-2.8319424457676699E-14</v>
      </c>
      <c r="BU37" s="1">
        <v>1.8797629353340099E-13</v>
      </c>
      <c r="BV37" s="1">
        <v>7.8353478979841802E-14</v>
      </c>
      <c r="BW37" s="1">
        <v>2.70474867838457E-14</v>
      </c>
      <c r="BX37" s="1">
        <v>-3.6794534504061E-14</v>
      </c>
      <c r="BY37" s="1">
        <v>2.18304182969807E-11</v>
      </c>
      <c r="BZ37" s="1">
        <v>-1.07954321762579E-14</v>
      </c>
      <c r="CA37" s="1">
        <v>-4.0194711277286401E-14</v>
      </c>
      <c r="CB37" s="1">
        <v>-1.2243957015987801E-14</v>
      </c>
      <c r="CC37" s="1">
        <v>6.2429686483187198E-14</v>
      </c>
      <c r="CD37" s="1">
        <v>-1.02473899084323E-13</v>
      </c>
      <c r="CE37" s="1">
        <v>6.9190082486793598E-14</v>
      </c>
      <c r="CF37" s="1">
        <v>1.2874106545439599E-13</v>
      </c>
      <c r="CG37" s="1">
        <v>1.2281114240730001E-13</v>
      </c>
      <c r="CH37" s="1">
        <v>-8.5396207839806201E-15</v>
      </c>
      <c r="CI37" s="1">
        <v>-6.5768335695887006E-14</v>
      </c>
      <c r="CJ37" s="1">
        <v>6.5399394761442297E-15</v>
      </c>
      <c r="CK37" s="1">
        <v>-3.2516210009278101E-11</v>
      </c>
      <c r="CL37" s="1">
        <v>6.1036175268995302E-13</v>
      </c>
      <c r="CM37" s="1">
        <v>9.4721027649730906E-14</v>
      </c>
      <c r="CX37">
        <f t="shared" si="0"/>
        <v>0</v>
      </c>
    </row>
    <row r="38" spans="1:102" x14ac:dyDescent="0.2">
      <c r="A38" t="s">
        <v>37</v>
      </c>
      <c r="B38" s="1">
        <v>-9.2192845960108505E-14</v>
      </c>
      <c r="C38" s="1">
        <v>-2.6695736430499799E-14</v>
      </c>
      <c r="D38" s="1">
        <v>-8.6441996399281296E-13</v>
      </c>
      <c r="E38" s="1">
        <v>-4.11084300617735E-13</v>
      </c>
      <c r="F38" s="1">
        <v>5.5211425931962302E-13</v>
      </c>
      <c r="G38" s="1">
        <v>-3.9188652602224102E-13</v>
      </c>
      <c r="H38" s="1">
        <v>2.13192413022613E-14</v>
      </c>
      <c r="I38" s="1">
        <v>-2.5163970627829301E-14</v>
      </c>
      <c r="J38" s="1">
        <v>-9.8476687421565796E-13</v>
      </c>
      <c r="K38" s="1">
        <v>3.2020527869067401E-13</v>
      </c>
      <c r="L38" s="1">
        <v>6.2813567202393402E-13</v>
      </c>
      <c r="M38" s="1">
        <v>-7.6657009273189302E-13</v>
      </c>
      <c r="N38" s="1">
        <v>-5.1378678868481698E-12</v>
      </c>
      <c r="O38" s="1">
        <v>-2.1676964484082001E-14</v>
      </c>
      <c r="P38" s="1">
        <v>6.26191160252323E-14</v>
      </c>
      <c r="Q38" s="1">
        <v>2.17714832329442E-14</v>
      </c>
      <c r="R38" s="1">
        <v>1.8594145370587501E-13</v>
      </c>
      <c r="S38" s="1">
        <v>2.7336984451157999E-14</v>
      </c>
      <c r="T38" s="1">
        <v>2.0559650900049799E-14</v>
      </c>
      <c r="U38" s="1">
        <v>1.2897160513847001E-15</v>
      </c>
      <c r="V38" s="1">
        <v>-1.94760272753573E-13</v>
      </c>
      <c r="W38" s="1">
        <v>1.19547830894939E-13</v>
      </c>
      <c r="X38">
        <v>0</v>
      </c>
      <c r="Y38" s="1">
        <v>-2.7236006027145299E-14</v>
      </c>
      <c r="Z38" s="1">
        <v>-1.5730478750308101E-13</v>
      </c>
      <c r="AA38" s="1">
        <v>-4.2838922922177098E-13</v>
      </c>
      <c r="AB38" s="1">
        <v>1.4656567936868002E-14</v>
      </c>
      <c r="AC38" s="1">
        <v>4.9663111433654101E-14</v>
      </c>
      <c r="AD38" s="1">
        <v>8.5662628847861596E-14</v>
      </c>
      <c r="AE38" s="1">
        <v>-1.07792017671933E-13</v>
      </c>
      <c r="AF38" s="1">
        <v>-9.2731972160438703E-15</v>
      </c>
      <c r="AG38" s="1">
        <v>3.07569769101613E-15</v>
      </c>
      <c r="AH38" s="1">
        <v>-1.5965540334905601E-13</v>
      </c>
      <c r="AI38" s="1">
        <v>-4.5429773519830797E-14</v>
      </c>
      <c r="AJ38" s="1">
        <v>1.61097082713702E-13</v>
      </c>
      <c r="AK38" s="1">
        <v>1.07247803863954E-13</v>
      </c>
      <c r="AL38" s="1">
        <v>-2.86259005069672E-13</v>
      </c>
      <c r="AM38" s="1">
        <v>3.72092481278258E-14</v>
      </c>
      <c r="AN38" s="1">
        <v>2.3867389222405499E-14</v>
      </c>
      <c r="AO38" s="1">
        <v>1.70940901884367E-13</v>
      </c>
      <c r="AP38" s="1">
        <v>-8.0304955545905402E-13</v>
      </c>
      <c r="AQ38" s="1">
        <v>6.8810571317953698E-14</v>
      </c>
      <c r="AR38" s="1">
        <v>-1.62236768736835E-12</v>
      </c>
      <c r="AS38" s="1">
        <v>3.91174243215047E-13</v>
      </c>
      <c r="AT38" s="1">
        <v>1.7911344624353901E-12</v>
      </c>
      <c r="AU38" s="1">
        <v>3.7371868049916102E-14</v>
      </c>
      <c r="AV38" s="1">
        <v>1.1757975084860201E-13</v>
      </c>
      <c r="AW38" s="1">
        <v>5.9590864036694899E-13</v>
      </c>
      <c r="AX38" s="1">
        <v>-5.9542006591944403E-13</v>
      </c>
      <c r="AY38" s="1">
        <v>4.1749260148812103E-14</v>
      </c>
      <c r="AZ38" s="1">
        <v>1.6351040788064199E-13</v>
      </c>
      <c r="BA38" s="1">
        <v>-2.0592257163834001E-14</v>
      </c>
      <c r="BB38" s="1">
        <v>-1.7291631648790599E-13</v>
      </c>
      <c r="BC38" s="1">
        <v>-1.48228368994181E-12</v>
      </c>
      <c r="BD38" s="1">
        <v>-3.4671892703610499E-14</v>
      </c>
      <c r="BE38" s="1">
        <v>4.6902557488721401E-14</v>
      </c>
      <c r="BF38" s="1">
        <v>-3.2935763337915002E-14</v>
      </c>
      <c r="BG38" s="1">
        <v>3.5933272648678198E-13</v>
      </c>
      <c r="BH38" s="1">
        <v>2.32263654148253E-14</v>
      </c>
      <c r="BI38" s="1">
        <v>-1.02873767833894E-13</v>
      </c>
      <c r="BJ38" s="1">
        <v>1.6899037518098901E-13</v>
      </c>
      <c r="BK38" s="1">
        <v>-1.40888622468755E-14</v>
      </c>
      <c r="BL38" s="1">
        <v>-5.66160731794267E-14</v>
      </c>
      <c r="BM38" s="1">
        <v>7.7024268635423595E-14</v>
      </c>
      <c r="BN38" s="1">
        <v>-9.8552857737738203E-14</v>
      </c>
      <c r="BO38" s="1">
        <v>-5.0578843211402298E-13</v>
      </c>
      <c r="BP38" s="1">
        <v>2.2551800561090099E-14</v>
      </c>
      <c r="BQ38" s="1">
        <v>-1.71050121002007E-13</v>
      </c>
      <c r="BR38" s="1">
        <v>-1.7984592837868399E-14</v>
      </c>
      <c r="BS38" s="1">
        <v>1.2605188780851101E-13</v>
      </c>
      <c r="BT38" s="1">
        <v>-2.06492238979066E-13</v>
      </c>
      <c r="BU38" s="1">
        <v>5.2014897866381199E-14</v>
      </c>
      <c r="BV38" s="1">
        <v>-5.9199413058369006E-14</v>
      </c>
      <c r="BW38" s="1">
        <v>-4.1715276660041001E-14</v>
      </c>
      <c r="BX38" s="1">
        <v>-2.0890936580721501E-13</v>
      </c>
      <c r="BY38" s="1">
        <v>3.8412345786246599E-14</v>
      </c>
      <c r="BZ38" s="1">
        <v>-6.8167931686358605E-14</v>
      </c>
      <c r="CA38" s="1">
        <v>2.8347930138736299E-14</v>
      </c>
      <c r="CB38" s="1">
        <v>4.1536697287294999E-13</v>
      </c>
      <c r="CC38" s="1">
        <v>3.3162761683767602E-14</v>
      </c>
      <c r="CD38" s="1">
        <v>-4.82660432892729E-14</v>
      </c>
      <c r="CE38" s="1">
        <v>8.2862609574234096E-14</v>
      </c>
      <c r="CF38" s="1">
        <v>3.7142103368359698E-14</v>
      </c>
      <c r="CG38" s="1">
        <v>7.5711822887134597E-14</v>
      </c>
      <c r="CH38" s="1">
        <v>-6.2865388067746704E-14</v>
      </c>
      <c r="CI38" s="1">
        <v>-1.3165117243109101E-14</v>
      </c>
      <c r="CJ38" s="1">
        <v>3.7615169880674E-13</v>
      </c>
      <c r="CK38" s="1">
        <v>1.0149448241386E-14</v>
      </c>
      <c r="CL38" s="1">
        <v>1.4632392878553499E-14</v>
      </c>
      <c r="CM38" s="1">
        <v>-1.3368208379511599E-15</v>
      </c>
      <c r="CN38" s="1">
        <v>1.7125320668961799E-14</v>
      </c>
      <c r="CX38">
        <f t="shared" si="0"/>
        <v>0</v>
      </c>
    </row>
    <row r="39" spans="1:102" x14ac:dyDescent="0.2">
      <c r="A39" t="s">
        <v>38</v>
      </c>
      <c r="B39">
        <v>65.541409265330003</v>
      </c>
      <c r="C39">
        <v>98.467548903307701</v>
      </c>
      <c r="D39">
        <v>126.549010249239</v>
      </c>
      <c r="E39">
        <v>179.14113055047301</v>
      </c>
      <c r="F39">
        <v>89.973259704021501</v>
      </c>
      <c r="G39">
        <v>108.81087217388399</v>
      </c>
      <c r="H39">
        <v>135.54636102852101</v>
      </c>
      <c r="I39">
        <v>139.693591949808</v>
      </c>
      <c r="J39">
        <v>123.93569089832999</v>
      </c>
      <c r="K39">
        <v>150.91547546778401</v>
      </c>
      <c r="L39">
        <v>102.32866794602</v>
      </c>
      <c r="M39">
        <v>146.03930912371601</v>
      </c>
      <c r="N39">
        <v>95.451960125279498</v>
      </c>
      <c r="O39">
        <v>109.74010218661699</v>
      </c>
      <c r="P39">
        <v>188.205796252927</v>
      </c>
      <c r="Q39">
        <v>110.160784050096</v>
      </c>
      <c r="R39">
        <v>174.94688404620999</v>
      </c>
      <c r="S39">
        <v>132.89587825290801</v>
      </c>
      <c r="T39">
        <v>97.728122025138106</v>
      </c>
      <c r="U39">
        <v>88.500973637298102</v>
      </c>
      <c r="V39">
        <v>93.762618129299597</v>
      </c>
      <c r="W39">
        <v>152.07232921641199</v>
      </c>
      <c r="X39">
        <v>124.19015956603999</v>
      </c>
      <c r="Y39">
        <v>73.457222149501703</v>
      </c>
      <c r="Z39">
        <v>121.701185460113</v>
      </c>
      <c r="AA39">
        <v>173.34418851427799</v>
      </c>
      <c r="AB39">
        <v>90.720321504308401</v>
      </c>
      <c r="AC39">
        <v>151.816593207289</v>
      </c>
      <c r="AD39">
        <v>83.2882858074138</v>
      </c>
      <c r="AE39">
        <v>120.67407557007699</v>
      </c>
      <c r="AF39">
        <v>92.251006131112007</v>
      </c>
      <c r="AG39">
        <v>133.03175902728699</v>
      </c>
      <c r="AH39">
        <v>162.277541450104</v>
      </c>
      <c r="AI39">
        <v>83.226389559410805</v>
      </c>
      <c r="AJ39">
        <v>118.00573452994701</v>
      </c>
      <c r="AK39">
        <v>194.26902991728599</v>
      </c>
      <c r="AL39">
        <v>124.909371189016</v>
      </c>
      <c r="AM39">
        <v>141.37535126008601</v>
      </c>
      <c r="AN39">
        <v>172.44370904136699</v>
      </c>
      <c r="AO39">
        <v>123.46465001449501</v>
      </c>
      <c r="AP39">
        <v>64.008485196174306</v>
      </c>
      <c r="AQ39">
        <v>81.432056782224507</v>
      </c>
      <c r="AR39">
        <v>76.184248922708207</v>
      </c>
      <c r="AS39">
        <v>158.33165903882099</v>
      </c>
      <c r="AT39">
        <v>103.178964034191</v>
      </c>
      <c r="AU39">
        <v>248.72029501628299</v>
      </c>
      <c r="AV39">
        <v>196.38028519703499</v>
      </c>
      <c r="AW39">
        <v>75.926537180328495</v>
      </c>
      <c r="AX39">
        <v>92.750490679113298</v>
      </c>
      <c r="AY39">
        <v>95.094459019912094</v>
      </c>
      <c r="AZ39">
        <v>85.922579951502698</v>
      </c>
      <c r="BA39">
        <v>78.958765268247205</v>
      </c>
      <c r="BB39">
        <v>211.138460545301</v>
      </c>
      <c r="BC39">
        <v>142.302036044631</v>
      </c>
      <c r="BD39">
        <v>157.99883603414699</v>
      </c>
      <c r="BE39">
        <v>200.46801457028801</v>
      </c>
      <c r="BF39">
        <v>138.82749055017501</v>
      </c>
      <c r="BG39">
        <v>108.62063472305699</v>
      </c>
      <c r="BH39">
        <v>83.480841246321802</v>
      </c>
      <c r="BI39">
        <v>104.492748885718</v>
      </c>
      <c r="BJ39">
        <v>184.02796835383</v>
      </c>
      <c r="BK39">
        <v>115.10404518339401</v>
      </c>
      <c r="BL39">
        <v>122.304699870032</v>
      </c>
      <c r="BM39">
        <v>102.025981738006</v>
      </c>
      <c r="BN39">
        <v>75.708020405298996</v>
      </c>
      <c r="BO39">
        <v>118.071971664239</v>
      </c>
      <c r="BP39">
        <v>122.33200594243399</v>
      </c>
      <c r="BQ39">
        <v>49.755613433851202</v>
      </c>
      <c r="BR39">
        <v>84.960395756584106</v>
      </c>
      <c r="BS39">
        <v>89.850736571722194</v>
      </c>
      <c r="BT39">
        <v>89.929210125785104</v>
      </c>
      <c r="BU39">
        <v>84.088642618756296</v>
      </c>
      <c r="BV39">
        <v>126.883976504603</v>
      </c>
      <c r="BW39">
        <v>138.18867762959101</v>
      </c>
      <c r="BX39">
        <v>121.22503151714101</v>
      </c>
      <c r="BY39">
        <v>92.415496888256897</v>
      </c>
      <c r="BZ39">
        <v>181.834056665227</v>
      </c>
      <c r="CA39">
        <v>134.046852077452</v>
      </c>
      <c r="CB39">
        <v>81.802637273813204</v>
      </c>
      <c r="CC39">
        <v>125.94112012770501</v>
      </c>
      <c r="CD39">
        <v>132.40752167912299</v>
      </c>
      <c r="CE39">
        <v>188.19488345566899</v>
      </c>
      <c r="CF39">
        <v>109.509764788084</v>
      </c>
      <c r="CG39">
        <v>126.69752367191801</v>
      </c>
      <c r="CH39">
        <v>106.42697717096701</v>
      </c>
      <c r="CI39">
        <v>162.758089015374</v>
      </c>
      <c r="CJ39">
        <v>67.376051581382896</v>
      </c>
      <c r="CK39">
        <v>100.848803929645</v>
      </c>
      <c r="CL39">
        <v>146.038077244693</v>
      </c>
      <c r="CM39">
        <v>54.094528715504602</v>
      </c>
      <c r="CN39">
        <v>146.71649582198799</v>
      </c>
      <c r="CO39">
        <v>95.399548815055496</v>
      </c>
      <c r="CP39">
        <v>129.22173953077001</v>
      </c>
      <c r="CQ39">
        <v>185.877985972451</v>
      </c>
      <c r="CR39">
        <v>58.909779223749503</v>
      </c>
      <c r="CS39">
        <v>58.649672304780204</v>
      </c>
      <c r="CT39">
        <v>99.028381906806203</v>
      </c>
      <c r="CU39">
        <v>96.076269706580305</v>
      </c>
      <c r="CV39">
        <v>120.154693115383</v>
      </c>
      <c r="CW39">
        <v>163.97631115126401</v>
      </c>
      <c r="CX39">
        <f t="shared" si="0"/>
        <v>100</v>
      </c>
    </row>
    <row r="40" spans="1:102" x14ac:dyDescent="0.2">
      <c r="A40" t="s">
        <v>39</v>
      </c>
      <c r="B40" s="1">
        <v>-1.2196240516665099E-14</v>
      </c>
      <c r="C40" s="1">
        <v>5.62486303729262E-14</v>
      </c>
      <c r="D40" s="1">
        <v>5.54300923390863E-14</v>
      </c>
      <c r="E40" s="1">
        <v>7.5253735098641099E-13</v>
      </c>
      <c r="F40" s="1">
        <v>2.2717684807426899E-14</v>
      </c>
      <c r="G40" s="1">
        <v>-1.41366454278963E-13</v>
      </c>
      <c r="H40" s="1">
        <v>-4.9825616053847501E-14</v>
      </c>
      <c r="I40" s="1">
        <v>-8.2450479378343396E-14</v>
      </c>
      <c r="J40" s="1">
        <v>1.94451399866332E-13</v>
      </c>
      <c r="K40" s="1">
        <v>5.7204575417708402E-13</v>
      </c>
      <c r="L40" s="1">
        <v>-3.1688684927514601E-13</v>
      </c>
      <c r="M40" s="1">
        <v>-2.2715067387224701E-13</v>
      </c>
      <c r="N40" s="1">
        <v>7.7315428843679602E-13</v>
      </c>
      <c r="O40" s="1">
        <v>5.9958334306381195E-14</v>
      </c>
      <c r="P40" s="1">
        <v>-1.26502060436136E-13</v>
      </c>
      <c r="Q40" s="1">
        <v>-8.0480308620401006E-15</v>
      </c>
      <c r="R40" s="1">
        <v>-3.0456323392706202E-13</v>
      </c>
      <c r="S40" s="1">
        <v>4.2757386288088698E-14</v>
      </c>
      <c r="T40" s="1">
        <v>-4.0169657391966303E-14</v>
      </c>
      <c r="U40" s="1">
        <v>-7.8804642849235005E-14</v>
      </c>
      <c r="V40" s="1">
        <v>-7.4827084642245505E-14</v>
      </c>
      <c r="W40" s="1">
        <v>8.4254887302659996E-14</v>
      </c>
      <c r="X40" s="1">
        <v>5.9076947378334194E-14</v>
      </c>
      <c r="Y40" s="1">
        <v>4.7016258172653397E-16</v>
      </c>
      <c r="Z40" s="1">
        <v>4.0585125420805301E-12</v>
      </c>
      <c r="AA40" s="1">
        <v>-4.7247544986550098E-13</v>
      </c>
      <c r="AB40" s="1">
        <v>3.7032283331653899E-14</v>
      </c>
      <c r="AC40">
        <v>0</v>
      </c>
      <c r="AD40" s="1">
        <v>7.4206282699945395E-14</v>
      </c>
      <c r="AE40" s="1">
        <v>-8.3219493358422001E-14</v>
      </c>
      <c r="AF40" s="1">
        <v>-9.2113137068538604E-14</v>
      </c>
      <c r="AG40" s="1">
        <v>6.82687332234107E-15</v>
      </c>
      <c r="AH40" s="1">
        <v>1.08814884954265E-13</v>
      </c>
      <c r="AI40" s="1">
        <v>7.4122852242371399E-14</v>
      </c>
      <c r="AJ40" s="1">
        <v>-1.29419165152122E-13</v>
      </c>
      <c r="AK40" s="1">
        <v>-3.6049249651194702E-13</v>
      </c>
      <c r="AL40" s="1">
        <v>-2.24035954521846E-12</v>
      </c>
      <c r="AM40" s="1">
        <v>6.8250437146004399E-15</v>
      </c>
      <c r="AN40" s="1">
        <v>-5.7177511250759005E-13</v>
      </c>
      <c r="AO40" s="1">
        <v>2.3943565063548699E-14</v>
      </c>
      <c r="AP40" s="1">
        <v>-3.0272578264433202E-14</v>
      </c>
      <c r="AQ40" s="1">
        <v>-3.6601152578191801E-13</v>
      </c>
      <c r="AR40" s="1">
        <v>1.70576016274864E-12</v>
      </c>
      <c r="AS40" s="1">
        <v>-6.1957024718499802E-14</v>
      </c>
      <c r="AT40" s="1">
        <v>-1.1135985712902699E-14</v>
      </c>
      <c r="AU40" s="1">
        <v>-1.5313306807998401E-13</v>
      </c>
      <c r="AV40" s="1">
        <v>-3.71454278439849E-13</v>
      </c>
      <c r="AW40" s="1">
        <v>6.7489134483961006E-14</v>
      </c>
      <c r="AX40" s="1">
        <v>-1.00623051864547E-13</v>
      </c>
      <c r="AY40" s="1">
        <v>2.1662738071589001E-13</v>
      </c>
      <c r="AZ40" s="1">
        <v>6.4456923732329494E-14</v>
      </c>
      <c r="BA40" s="1">
        <v>2.4043248887983701E-13</v>
      </c>
      <c r="BB40" s="1">
        <v>3.3845878217627599E-13</v>
      </c>
      <c r="BC40" s="1">
        <v>-2.2531261494597599E-13</v>
      </c>
      <c r="BD40" s="1">
        <v>-1.0267605399008099E-14</v>
      </c>
      <c r="BE40" s="1">
        <v>-4.4819387620387001E-14</v>
      </c>
      <c r="BF40" s="1">
        <v>1.3146060062589201E-13</v>
      </c>
      <c r="BG40" s="1">
        <v>-6.2939918410544795E-14</v>
      </c>
      <c r="BH40" s="1">
        <v>1.0861034676589001E-14</v>
      </c>
      <c r="BI40" s="1">
        <v>1.3540061714508999E-13</v>
      </c>
      <c r="BJ40" s="1">
        <v>-7.7915897099729706E-15</v>
      </c>
      <c r="BK40" s="1">
        <v>-2.26346684470459E-13</v>
      </c>
      <c r="BL40" s="1">
        <v>-1.09591023237102E-13</v>
      </c>
      <c r="BM40" s="1">
        <v>2.4417697003944399E-14</v>
      </c>
      <c r="BN40" s="1">
        <v>9.8509756269490998E-14</v>
      </c>
      <c r="BO40" s="1">
        <v>1.2040915457125301E-13</v>
      </c>
      <c r="BP40" s="1">
        <v>1.13371199535312E-13</v>
      </c>
      <c r="BQ40" s="1">
        <v>-1.7519262512773E-12</v>
      </c>
      <c r="BR40" s="1">
        <v>-9.8693724145982401E-14</v>
      </c>
      <c r="BS40" s="1">
        <v>1.04119016217811E-13</v>
      </c>
      <c r="BT40" s="1">
        <v>1.77372790048204E-14</v>
      </c>
      <c r="BU40" s="1">
        <v>-1.7919652027614499E-14</v>
      </c>
      <c r="BV40" s="1">
        <v>9.87882568695999E-15</v>
      </c>
      <c r="BW40" s="1">
        <v>1.86374188019686E-13</v>
      </c>
      <c r="BX40" s="1">
        <v>-1.0259817020908E-13</v>
      </c>
      <c r="BY40" s="1">
        <v>-8.2710716832652498E-14</v>
      </c>
      <c r="BZ40" s="1">
        <v>4.2481473366678199E-14</v>
      </c>
      <c r="CA40" s="1">
        <v>-4.8726707452139898E-14</v>
      </c>
      <c r="CB40" s="1">
        <v>-2.87915077056359E-14</v>
      </c>
      <c r="CC40" s="1">
        <v>7.7842203785922506E-14</v>
      </c>
      <c r="CD40" s="1">
        <v>-1.8084143513245501E-13</v>
      </c>
      <c r="CE40" s="1">
        <v>3.52423790275559E-15</v>
      </c>
      <c r="CF40" s="1">
        <v>-3.8425080310227198E-13</v>
      </c>
      <c r="CG40" s="1">
        <v>6.5880910929350503E-13</v>
      </c>
      <c r="CH40" s="1">
        <v>5.6328394794975203E-13</v>
      </c>
      <c r="CI40" s="1">
        <v>2.29965865411636E-14</v>
      </c>
      <c r="CJ40" s="1">
        <v>1.9789050811182E-14</v>
      </c>
      <c r="CK40" s="1">
        <v>5.9906444699308005E-14</v>
      </c>
      <c r="CL40" s="1">
        <v>2.8156017650456399E-14</v>
      </c>
      <c r="CM40" s="1">
        <v>-1.38532458282734E-14</v>
      </c>
      <c r="CN40" s="1">
        <v>5.8916691222763699E-13</v>
      </c>
      <c r="CX40">
        <f t="shared" si="0"/>
        <v>0</v>
      </c>
    </row>
    <row r="41" spans="1:102" x14ac:dyDescent="0.2">
      <c r="A41" t="s">
        <v>40</v>
      </c>
      <c r="B41" s="1">
        <v>-2.74470356584165E-14</v>
      </c>
      <c r="C41" s="1">
        <v>-2.2166911339904899E-13</v>
      </c>
      <c r="D41" s="1">
        <v>5.9794530055399998E-15</v>
      </c>
      <c r="E41" s="1">
        <v>2.9738857393871101E-13</v>
      </c>
      <c r="F41" s="1">
        <v>-4.9606664899268499E-14</v>
      </c>
      <c r="G41">
        <v>0</v>
      </c>
      <c r="H41" s="1">
        <v>1.1648720211513101E-13</v>
      </c>
      <c r="I41" s="1">
        <v>-1.10436758337833E-13</v>
      </c>
      <c r="J41" s="1">
        <v>-1.65716023312667E-12</v>
      </c>
      <c r="K41" s="1">
        <v>3.10263681387854E-13</v>
      </c>
      <c r="L41" s="1">
        <v>5.6820163809489101E-14</v>
      </c>
      <c r="M41" s="1">
        <v>-2.6312467254515899E-13</v>
      </c>
      <c r="N41" s="1">
        <v>-8.5472177097823303E-14</v>
      </c>
      <c r="O41" s="1">
        <v>3.6380184885743599E-14</v>
      </c>
      <c r="P41" s="1">
        <v>8.9434548648857701E-14</v>
      </c>
      <c r="Q41" s="1">
        <v>8.9263717778341195E-14</v>
      </c>
      <c r="R41" s="1">
        <v>-2.04179094408499E-14</v>
      </c>
      <c r="S41" s="1">
        <v>4.3261466762092702E-13</v>
      </c>
      <c r="T41" s="1">
        <v>3.7353776133004399E-14</v>
      </c>
      <c r="U41" s="1">
        <v>-9.6768729100809503E-14</v>
      </c>
      <c r="V41" s="1">
        <v>-5.7095076065029401E-11</v>
      </c>
      <c r="W41" s="1">
        <v>-6.4284308253015106E-14</v>
      </c>
      <c r="X41" s="1">
        <v>6.3341908228513095E-14</v>
      </c>
      <c r="Y41" s="1">
        <v>-8.02770333087505E-13</v>
      </c>
      <c r="Z41" s="1">
        <v>-8.4451319042554696E-14</v>
      </c>
      <c r="AA41" s="1">
        <v>-7.7968532786490795E-15</v>
      </c>
      <c r="AB41" s="1">
        <v>-1.89543862104445E-15</v>
      </c>
      <c r="AC41" s="1">
        <v>1.9700733227297799E-13</v>
      </c>
      <c r="AD41" s="1">
        <v>-2.7890282396252401E-14</v>
      </c>
      <c r="AE41" s="1">
        <v>2.8236177206427699E-12</v>
      </c>
      <c r="AF41" s="1">
        <v>-2.01532565320153E-14</v>
      </c>
      <c r="AG41" s="1">
        <v>3.2410420038454102E-14</v>
      </c>
      <c r="AH41" s="1">
        <v>-2.4888961444006099E-13</v>
      </c>
      <c r="AI41" s="1">
        <v>-5.8214790259716799E-13</v>
      </c>
      <c r="AJ41" s="1">
        <v>4.0040437426678502E-14</v>
      </c>
      <c r="AK41" s="1">
        <v>4.0818545937854497E-14</v>
      </c>
      <c r="AL41" s="1">
        <v>-1.7769221119318301E-13</v>
      </c>
      <c r="AM41" s="1">
        <v>1.00674359948514E-13</v>
      </c>
      <c r="AN41" s="1">
        <v>-9.7057833674137597E-15</v>
      </c>
      <c r="AO41" s="1">
        <v>2.07456512103658E-14</v>
      </c>
      <c r="AP41" s="1">
        <v>9.7296830297318608E-13</v>
      </c>
      <c r="AQ41" s="1">
        <v>1.83911110544741E-13</v>
      </c>
      <c r="AR41" s="1">
        <v>3.2752551547572399E-13</v>
      </c>
      <c r="AS41" s="1">
        <v>-1.6383263603366199E-13</v>
      </c>
      <c r="AT41" s="1">
        <v>-2.8738861030735803E-14</v>
      </c>
      <c r="AU41" s="1">
        <v>-4.9802791901042796E-13</v>
      </c>
      <c r="AV41" s="1">
        <v>-3.8795279623756099E-13</v>
      </c>
      <c r="AW41" s="1">
        <v>1.0242069238108901E-14</v>
      </c>
      <c r="AX41" s="1">
        <v>-1.6396678732262501E-13</v>
      </c>
      <c r="AY41" s="1">
        <v>4.1473488335674201E-13</v>
      </c>
      <c r="AZ41" s="1">
        <v>-5.35382912763687E-14</v>
      </c>
      <c r="BA41" s="1">
        <v>5.6636306075572302E-14</v>
      </c>
      <c r="BB41" s="1">
        <v>2.0389823177769499E-13</v>
      </c>
      <c r="BC41" s="1">
        <v>-4.7397398992136902E-13</v>
      </c>
      <c r="BD41" s="1">
        <v>-8.5339984808025702E-14</v>
      </c>
      <c r="BE41" s="1">
        <v>1.03073648575555E-13</v>
      </c>
      <c r="BF41" s="1">
        <v>-4.5596291871555599E-14</v>
      </c>
      <c r="BG41" s="1">
        <v>2.0896102729785401E-13</v>
      </c>
      <c r="BH41" s="1">
        <v>6.5015713547759996E-12</v>
      </c>
      <c r="BI41" s="1">
        <v>3.1466523699815601E-13</v>
      </c>
      <c r="BJ41" s="1">
        <v>-1.4073392122092E-13</v>
      </c>
      <c r="BK41" s="1">
        <v>7.4599724912247893E-15</v>
      </c>
      <c r="BL41" s="1">
        <v>4.6562531166834595E-13</v>
      </c>
      <c r="BM41" s="1">
        <v>7.49595279122406E-14</v>
      </c>
      <c r="BN41" s="1">
        <v>-2.0670337108550101E-13</v>
      </c>
      <c r="BO41" s="1">
        <v>7.3695515311701097E-13</v>
      </c>
      <c r="BP41" s="1">
        <v>3.9031110026167798E-14</v>
      </c>
      <c r="BQ41" s="1">
        <v>-9.8949848280394499E-15</v>
      </c>
      <c r="BR41" s="1">
        <v>6.1904911983562101E-14</v>
      </c>
      <c r="BS41" s="1">
        <v>-4.1445190723095103E-14</v>
      </c>
      <c r="BT41" s="1">
        <v>-1.6685444302933502E-14</v>
      </c>
      <c r="BU41" s="1">
        <v>4.0843946291326801E-14</v>
      </c>
      <c r="BV41" s="1">
        <v>-2.4511305032743599E-13</v>
      </c>
      <c r="BW41" s="1">
        <v>-8.0528316567221595E-12</v>
      </c>
      <c r="BX41" s="1">
        <v>-8.7477631481021304E-14</v>
      </c>
      <c r="BY41" s="1">
        <v>-9.2736033159129393E-15</v>
      </c>
      <c r="BZ41" s="1">
        <v>-1.13182917492718E-13</v>
      </c>
      <c r="CA41" s="1">
        <v>-2.04375534903061E-13</v>
      </c>
      <c r="CB41" s="1">
        <v>-1.1673261828634499E-14</v>
      </c>
      <c r="CC41" s="1">
        <v>9.0730733095114495E-14</v>
      </c>
      <c r="CD41" s="1">
        <v>-2.62799050685941E-13</v>
      </c>
      <c r="CE41" s="1">
        <v>8.8520083892906195E-14</v>
      </c>
      <c r="CF41" s="1">
        <v>1.15270338598351E-13</v>
      </c>
      <c r="CG41" s="1">
        <v>5.0690871843894099E-14</v>
      </c>
      <c r="CH41" s="1">
        <v>8.1739735444975397E-15</v>
      </c>
      <c r="CI41" s="1">
        <v>-2.0777846085910499E-13</v>
      </c>
      <c r="CJ41" s="1">
        <v>1.0920230646993E-13</v>
      </c>
      <c r="CK41" s="1">
        <v>1.09443247037369E-13</v>
      </c>
      <c r="CL41" s="1">
        <v>7.2820099819709797E-14</v>
      </c>
      <c r="CM41" s="1">
        <v>1.5156363485036901E-13</v>
      </c>
      <c r="CN41" s="1">
        <v>-1.78622532430838E-14</v>
      </c>
      <c r="CO41" s="1">
        <v>3.9275016359201499E-13</v>
      </c>
      <c r="CP41" s="1">
        <v>4.7121648029746202E-13</v>
      </c>
      <c r="CQ41" s="1">
        <v>4.2548682597790002E-13</v>
      </c>
      <c r="CR41" s="1">
        <v>9.9702209935819093E-12</v>
      </c>
      <c r="CX41">
        <f t="shared" si="0"/>
        <v>0</v>
      </c>
    </row>
    <row r="42" spans="1:102" x14ac:dyDescent="0.2">
      <c r="A42" t="s">
        <v>41</v>
      </c>
      <c r="B42" s="1">
        <v>-1.0330494748348601E-13</v>
      </c>
      <c r="C42" s="1">
        <v>-4.2148943874010498E-13</v>
      </c>
      <c r="D42" s="1">
        <v>8.6554310042272399E-31</v>
      </c>
      <c r="E42" s="1">
        <v>6.6990664109761497E-13</v>
      </c>
      <c r="F42" s="1">
        <v>2.4789853018578399E-14</v>
      </c>
      <c r="G42" s="1">
        <v>-1.4499391966805399E-14</v>
      </c>
      <c r="H42" s="1">
        <v>-2.7400344923415401E-14</v>
      </c>
      <c r="I42" s="1">
        <v>-5.6400269162570898E-14</v>
      </c>
      <c r="J42" s="1">
        <v>-6.1020146393093302E-14</v>
      </c>
      <c r="K42" s="1">
        <v>-4.9870240816003899E-14</v>
      </c>
      <c r="L42" s="1">
        <v>-1.6884139069985201E-13</v>
      </c>
      <c r="M42" s="1">
        <v>-1.71199966889554E-13</v>
      </c>
      <c r="N42" s="1">
        <v>-1.1362275425091001E-13</v>
      </c>
      <c r="O42" s="1">
        <v>1.9254364122501299E-12</v>
      </c>
      <c r="P42" s="1">
        <v>-5.7247116521648004E-15</v>
      </c>
      <c r="Q42">
        <v>0</v>
      </c>
      <c r="R42" s="1">
        <v>-3.6296625805488202E-14</v>
      </c>
      <c r="S42" s="1">
        <v>5.6920701442812496E-14</v>
      </c>
      <c r="T42" s="1">
        <v>2.0967500236293302E-12</v>
      </c>
      <c r="U42" s="1">
        <v>4.27713845481976E-13</v>
      </c>
      <c r="V42" s="1">
        <v>-1.35816093665932E-13</v>
      </c>
      <c r="W42" s="1">
        <v>-2.5800235774211398E-13</v>
      </c>
      <c r="X42" s="1">
        <v>-7.2074663302034004E-14</v>
      </c>
      <c r="Y42" s="1">
        <v>-1.1335405079065501E-14</v>
      </c>
      <c r="Z42" s="1">
        <v>-1.4496025247985301E-13</v>
      </c>
      <c r="AA42" s="1">
        <v>1.5961967266583099E-14</v>
      </c>
      <c r="AB42" s="1">
        <v>-3.80207005754E-13</v>
      </c>
      <c r="AC42" s="1">
        <v>1.4242725262196598E-14</v>
      </c>
      <c r="AD42" s="1">
        <v>3.2584160591641702E-13</v>
      </c>
      <c r="AE42" s="1">
        <v>5.7079113103329896E-14</v>
      </c>
      <c r="AF42" s="1">
        <v>-6.13655468171418E-13</v>
      </c>
      <c r="AG42" s="1">
        <v>-1.7801319339259501E-13</v>
      </c>
      <c r="AH42" s="1">
        <v>-2.0635093264049801E-14</v>
      </c>
      <c r="AI42" s="1">
        <v>-1.1373850580225401E-13</v>
      </c>
      <c r="AJ42" s="1">
        <v>1.04560080828637E-13</v>
      </c>
      <c r="AK42" s="1">
        <v>-1.6149004695242399E-13</v>
      </c>
      <c r="AL42" s="1">
        <v>-3.7504995475893103E-14</v>
      </c>
      <c r="AM42" s="1">
        <v>1.07171939544488E-13</v>
      </c>
      <c r="AN42" s="1">
        <v>1.69640364448011E-13</v>
      </c>
      <c r="AO42" s="1">
        <v>-3.3973311639261802E-15</v>
      </c>
      <c r="AP42" s="1">
        <v>-5.6106755656290297E-14</v>
      </c>
      <c r="AQ42" s="1">
        <v>-1.0875148133410001E-14</v>
      </c>
      <c r="AR42" s="1">
        <v>5.6316612675673997E-13</v>
      </c>
      <c r="AS42" s="1">
        <v>5.32531424056881E-14</v>
      </c>
      <c r="AT42" s="1">
        <v>4.23622422884943E-13</v>
      </c>
      <c r="AU42" s="1">
        <v>3.3266368509502297E-14</v>
      </c>
      <c r="AV42" s="1">
        <v>7.9334114022959404E-14</v>
      </c>
      <c r="AW42" s="1">
        <v>4.0311794816526402E-14</v>
      </c>
      <c r="AX42" s="1">
        <v>-2.8429420458829399E-14</v>
      </c>
      <c r="AY42" s="1">
        <v>-2.00680392378221E-14</v>
      </c>
      <c r="AZ42" s="1">
        <v>7.7449921218785797E-14</v>
      </c>
      <c r="BA42" s="1">
        <v>-4.3903368232910702E-15</v>
      </c>
      <c r="BB42" s="1">
        <v>1.04740900656124E-14</v>
      </c>
      <c r="BC42" s="1">
        <v>4.7068242410324399E-14</v>
      </c>
      <c r="BD42" s="1">
        <v>1.4973738020026099E-14</v>
      </c>
      <c r="BE42" s="1">
        <v>-1.5320904739518999E-14</v>
      </c>
      <c r="BF42" s="1">
        <v>-2.7798837996194099E-14</v>
      </c>
      <c r="BG42" s="1">
        <v>-2.38161976699225E-14</v>
      </c>
      <c r="BH42" s="1">
        <v>1.19945161235279E-13</v>
      </c>
      <c r="BI42" s="1">
        <v>-8.4243664318185998E-13</v>
      </c>
      <c r="BJ42" s="1">
        <v>3.3951704989874501E-13</v>
      </c>
      <c r="BK42" s="1">
        <v>5.7886208517836705E-14</v>
      </c>
      <c r="BL42" s="1">
        <v>1.9238422166307699E-14</v>
      </c>
      <c r="BM42" s="1">
        <v>-9.9113756871963702E-14</v>
      </c>
      <c r="BN42" s="1">
        <v>-3.6247791823239902E-14</v>
      </c>
      <c r="BO42" s="1">
        <v>2.8209422128262801E-14</v>
      </c>
      <c r="BP42" s="1">
        <v>-8.0535554986732901E-14</v>
      </c>
      <c r="BQ42" s="1">
        <v>-3.0277311610482601E-13</v>
      </c>
      <c r="BR42" s="1">
        <v>-1.0605497711834701E-12</v>
      </c>
      <c r="BS42" s="1">
        <v>-4.6286566617549097E-13</v>
      </c>
      <c r="BT42" s="1">
        <v>-5.2030430479899099E-13</v>
      </c>
      <c r="BU42" s="1">
        <v>-3.9031629927311203E-14</v>
      </c>
      <c r="BV42" s="1">
        <v>1.16533363915132E-11</v>
      </c>
      <c r="BW42" s="1">
        <v>1.5276285638600899E-13</v>
      </c>
      <c r="BX42" s="1">
        <v>3.6108988354779302E-14</v>
      </c>
      <c r="BY42" s="1">
        <v>3.20829089071381E-15</v>
      </c>
      <c r="BZ42" s="1">
        <v>1.24851286333137E-13</v>
      </c>
      <c r="CA42" s="1">
        <v>8.9273456391775302E-14</v>
      </c>
      <c r="CB42" s="1">
        <v>-2.4616333127714E-14</v>
      </c>
      <c r="CC42" s="1">
        <v>-1.09680231653498E-13</v>
      </c>
      <c r="CD42" s="1">
        <v>-6.0053641183986002E-13</v>
      </c>
      <c r="CE42" s="1">
        <v>-2.4459835275346799E-14</v>
      </c>
      <c r="CF42" s="1">
        <v>2.7416587015479701E-11</v>
      </c>
      <c r="CG42" s="1">
        <v>-1.7115767777241401E-13</v>
      </c>
      <c r="CH42" s="1">
        <v>-2.06419869876025E-13</v>
      </c>
      <c r="CI42" s="1">
        <v>-2.18712663602024E-12</v>
      </c>
      <c r="CJ42" s="1">
        <v>1.41002645742503E-15</v>
      </c>
      <c r="CK42" s="1">
        <v>4.4275995616978499E-14</v>
      </c>
      <c r="CL42" s="1">
        <v>2.7697208316051898E-14</v>
      </c>
      <c r="CM42" s="1">
        <v>6.84980444304938E-14</v>
      </c>
      <c r="CN42" s="1">
        <v>2.2787185895794401E-14</v>
      </c>
      <c r="CO42" s="1">
        <v>-3.0373729508065298E-13</v>
      </c>
      <c r="CX42">
        <f t="shared" si="0"/>
        <v>0</v>
      </c>
    </row>
    <row r="43" spans="1:102" x14ac:dyDescent="0.2">
      <c r="A43" t="s">
        <v>42</v>
      </c>
      <c r="B43" s="1">
        <v>-1.32083945044564E-14</v>
      </c>
      <c r="C43" s="1">
        <v>3.93875498563719E-15</v>
      </c>
      <c r="D43" s="1">
        <v>-6.1201884215994996E-14</v>
      </c>
      <c r="E43" s="1">
        <v>3.60712171834787E-13</v>
      </c>
      <c r="F43" s="1">
        <v>1.6425064698079299E-13</v>
      </c>
      <c r="G43" s="1">
        <v>-4.3938880089390802E-13</v>
      </c>
      <c r="H43" s="1">
        <v>-3.70261477293983E-14</v>
      </c>
      <c r="I43">
        <v>0</v>
      </c>
      <c r="J43" s="1">
        <v>-7.6054199953414295E-14</v>
      </c>
      <c r="K43" s="1">
        <v>1.52116137159835E-13</v>
      </c>
      <c r="L43" s="1">
        <v>-5.3752192195784997E-14</v>
      </c>
      <c r="M43" s="1">
        <v>5.66852728267889E-13</v>
      </c>
      <c r="N43" s="1">
        <v>-3.5725529254221002E-13</v>
      </c>
      <c r="O43" s="1">
        <v>-1.8355340017044999E-14</v>
      </c>
      <c r="P43" s="1">
        <v>-1.7239857445382501E-13</v>
      </c>
      <c r="Q43" s="1">
        <v>9.3334267122934304E-14</v>
      </c>
      <c r="R43" s="1">
        <v>4.7051842110285002E-13</v>
      </c>
      <c r="S43" s="1">
        <v>1.7181227314631999E-14</v>
      </c>
      <c r="T43" s="1">
        <v>8.2491132147794998E-15</v>
      </c>
      <c r="U43" s="1">
        <v>6.68673421567068E-16</v>
      </c>
      <c r="V43" s="1">
        <v>1.4703099372924599E-13</v>
      </c>
      <c r="W43" s="1">
        <v>-1.7139526149337602E-14</v>
      </c>
      <c r="X43" s="1">
        <v>-4.3868656734274699E-14</v>
      </c>
      <c r="Y43" s="1">
        <v>1.62193431214189E-14</v>
      </c>
      <c r="Z43" s="1">
        <v>-3.7970708145755299E-14</v>
      </c>
      <c r="AA43" s="1">
        <v>-4.16513030025422E-13</v>
      </c>
      <c r="AB43" s="1">
        <v>-2.5757741171836301E-14</v>
      </c>
      <c r="AC43" s="1">
        <v>1.5165851224769899E-13</v>
      </c>
      <c r="AD43" s="1">
        <v>-1.6232181201353101E-15</v>
      </c>
      <c r="AE43" s="1">
        <v>-5.6301327399310098E-14</v>
      </c>
      <c r="AF43" s="1">
        <v>-6.3021833939927198E-14</v>
      </c>
      <c r="AG43" s="1">
        <v>-2.5552916174332901E-13</v>
      </c>
      <c r="AH43" s="1">
        <v>2.8963464612570901E-14</v>
      </c>
      <c r="AI43" s="1">
        <v>-7.4232970059515297E-13</v>
      </c>
      <c r="AJ43" s="1">
        <v>-5.9073403168282604E-14</v>
      </c>
      <c r="AK43" s="1">
        <v>-4.8796357613766201E-14</v>
      </c>
      <c r="AL43" s="1">
        <v>-4.3872597057627402E-13</v>
      </c>
      <c r="AM43" s="1">
        <v>-1.5434997529048799E-14</v>
      </c>
      <c r="AN43" s="1">
        <v>9.8911876109706603E-14</v>
      </c>
      <c r="AO43" s="1">
        <v>-5.0285156190619399E-13</v>
      </c>
      <c r="AP43" s="1">
        <v>-7.8235580201076698E-14</v>
      </c>
      <c r="AQ43" s="1">
        <v>1.4497798744589301E-13</v>
      </c>
      <c r="AR43" s="1">
        <v>-7.2432037578914E-15</v>
      </c>
      <c r="AS43" s="1">
        <v>-6.7771859359724004E-14</v>
      </c>
      <c r="AT43" s="1">
        <v>-1.00283258502731E-13</v>
      </c>
      <c r="AU43" s="1">
        <v>-7.2829097492752608E-15</v>
      </c>
      <c r="AV43" s="1">
        <v>2.9118951852115098E-14</v>
      </c>
      <c r="AW43" s="1">
        <v>1.10822547580168E-13</v>
      </c>
      <c r="AX43" s="1">
        <v>-6.3190249339827804E-14</v>
      </c>
      <c r="AY43" s="1">
        <v>-4.2926557845532103E-15</v>
      </c>
      <c r="AZ43" s="1">
        <v>9.6892537337819505E-14</v>
      </c>
      <c r="BA43" s="1">
        <v>6.4223194433661006E-14</v>
      </c>
      <c r="BB43" s="1">
        <v>-1.40658446524953E-13</v>
      </c>
      <c r="BC43" s="1">
        <v>2.9576593920041701E-13</v>
      </c>
      <c r="BD43" s="1">
        <v>1.70034286482202E-13</v>
      </c>
      <c r="BE43" s="1">
        <v>1.01238193790117E-14</v>
      </c>
      <c r="BF43" s="1">
        <v>-5.2656115085791197E-14</v>
      </c>
      <c r="BG43" s="1">
        <v>1.41095373155645E-13</v>
      </c>
      <c r="BH43" s="1">
        <v>-3.5207100691266501E-15</v>
      </c>
      <c r="BI43" s="1">
        <v>-9.4147109808535704E-13</v>
      </c>
      <c r="BJ43" s="1">
        <v>2.46915329812702E-14</v>
      </c>
      <c r="BK43" s="1">
        <v>3.0978870275967601E-14</v>
      </c>
      <c r="BL43" s="1">
        <v>-3.9087774256797901E-13</v>
      </c>
      <c r="BM43" s="1">
        <v>4.1452824542516001E-14</v>
      </c>
      <c r="BN43" s="1">
        <v>-2.12084206963659E-14</v>
      </c>
      <c r="BO43" s="1">
        <v>-4.5280165035340902E-13</v>
      </c>
      <c r="BP43" s="1">
        <v>-7.8471102499265797E-14</v>
      </c>
      <c r="BQ43" s="1">
        <v>-1.9388485256447399E-13</v>
      </c>
      <c r="BR43" s="1">
        <v>2.80119059417586E-13</v>
      </c>
      <c r="BS43" s="1">
        <v>-6.1282736920121495E-14</v>
      </c>
      <c r="BT43" s="1">
        <v>-1.12315517477746E-13</v>
      </c>
      <c r="BU43" s="1">
        <v>1.08624704159916E-13</v>
      </c>
      <c r="BV43" s="1">
        <v>2.6921001879317099E-13</v>
      </c>
      <c r="BW43" s="1">
        <v>7.3983164264303797E-14</v>
      </c>
      <c r="BX43" s="1">
        <v>4.4925591096789698E-15</v>
      </c>
      <c r="BY43" s="1">
        <v>-4.6987839227471199E-14</v>
      </c>
      <c r="BZ43" s="1">
        <v>-2.4487937191265899E-13</v>
      </c>
      <c r="CA43" s="1">
        <v>2.8887014975722097E-14</v>
      </c>
      <c r="CB43" s="1">
        <v>-7.46827084264814E-14</v>
      </c>
      <c r="CC43" s="1">
        <v>-2.0634063401174999E-14</v>
      </c>
      <c r="CD43" s="1">
        <v>5.3366124743115601E-14</v>
      </c>
      <c r="CE43" s="1">
        <v>-1.5126305444589899E-13</v>
      </c>
      <c r="CF43" s="1">
        <v>-1.9824338138146501E-14</v>
      </c>
      <c r="CG43" s="1">
        <v>-1.75710530040023E-13</v>
      </c>
      <c r="CH43" s="1">
        <v>2.09910651318033E-13</v>
      </c>
      <c r="CI43" s="1">
        <v>1.2180167702739699E-14</v>
      </c>
      <c r="CJ43" s="1">
        <v>-2.4510805735745299E-14</v>
      </c>
      <c r="CK43" s="1">
        <v>-7.0409852095847798E-13</v>
      </c>
      <c r="CL43" s="1">
        <v>1.0250854088487801E-14</v>
      </c>
      <c r="CX43">
        <f t="shared" si="0"/>
        <v>0</v>
      </c>
    </row>
    <row r="44" spans="1:102" x14ac:dyDescent="0.2">
      <c r="A44" t="s">
        <v>43</v>
      </c>
      <c r="B44">
        <v>0</v>
      </c>
      <c r="C44" s="1">
        <v>-7.0604542814172602E-15</v>
      </c>
      <c r="D44" s="1">
        <v>-5.6592358405612897E-13</v>
      </c>
      <c r="E44" s="1">
        <v>-5.6190457047156999E-14</v>
      </c>
      <c r="F44" s="1">
        <v>-1.4745832761572501E-13</v>
      </c>
      <c r="G44" s="1">
        <v>1.4148651270154999E-13</v>
      </c>
      <c r="H44" s="1">
        <v>1.3158472569905901E-13</v>
      </c>
      <c r="I44" s="1">
        <v>1.0512682096291499E-14</v>
      </c>
      <c r="J44" s="1">
        <v>-8.2363346607678801E-13</v>
      </c>
      <c r="K44" s="1">
        <v>9.4384766688523198E-14</v>
      </c>
      <c r="L44" s="1">
        <v>-1.08673586401666E-13</v>
      </c>
      <c r="M44" s="1">
        <v>-4.4903670893290897E-14</v>
      </c>
      <c r="N44" s="1">
        <v>-2.0038880936063201E-14</v>
      </c>
      <c r="O44" s="1">
        <v>-2.9019503569569697E-14</v>
      </c>
      <c r="P44" s="1">
        <v>3.3294851417437499E-15</v>
      </c>
      <c r="Q44" s="1">
        <v>-5.7361701818149895E-14</v>
      </c>
      <c r="R44" s="1">
        <v>1.09712323434361E-14</v>
      </c>
      <c r="S44" s="1">
        <v>3.6441992390779398E-14</v>
      </c>
      <c r="T44" s="1">
        <v>-3.7949451920017701E-13</v>
      </c>
      <c r="U44" s="1">
        <v>1.9612565474882601E-13</v>
      </c>
      <c r="V44" s="1">
        <v>6.8678572257702098E-14</v>
      </c>
      <c r="W44" s="1">
        <v>9.6417234831937406E-15</v>
      </c>
      <c r="X44" s="1">
        <v>2.9296493277078102E-14</v>
      </c>
      <c r="Y44" s="1">
        <v>-6.9927839618068495E-14</v>
      </c>
      <c r="Z44" s="1">
        <v>-1.8396109717890101E-13</v>
      </c>
      <c r="AA44" s="1">
        <v>9.6704894470310096E-14</v>
      </c>
      <c r="AB44" s="1">
        <v>4.3806412272376802E-14</v>
      </c>
      <c r="AC44" s="1">
        <v>-5.3292469156111903E-14</v>
      </c>
      <c r="AD44" s="1">
        <v>-6.2686859006561399E-13</v>
      </c>
      <c r="AE44" s="1">
        <v>-1.2786462021960201E-14</v>
      </c>
      <c r="AF44" s="1">
        <v>5.3421256437101702E-14</v>
      </c>
      <c r="AG44" s="1">
        <v>-9.5958925266746499E-14</v>
      </c>
      <c r="AH44" s="1">
        <v>-6.2949868534580301E-16</v>
      </c>
      <c r="AI44" s="1">
        <v>1.8414991978240901E-13</v>
      </c>
      <c r="AJ44" s="1">
        <v>-1.3182062627090999E-13</v>
      </c>
      <c r="AK44" s="1">
        <v>2.3598012711825299E-14</v>
      </c>
      <c r="AL44" s="1">
        <v>9.3665607481492596E-14</v>
      </c>
      <c r="AM44" s="1">
        <v>-2.1433181902164101E-13</v>
      </c>
      <c r="AN44" s="1">
        <v>1.2170009380934299E-13</v>
      </c>
      <c r="AO44" s="1">
        <v>2.12914458158057E-13</v>
      </c>
      <c r="AP44" s="1">
        <v>5.3463311476146898E-13</v>
      </c>
      <c r="AQ44" s="1">
        <v>-1.1652170965878401E-13</v>
      </c>
      <c r="AR44" s="1">
        <v>2.9228273979372802E-14</v>
      </c>
      <c r="AS44" s="1">
        <v>-1.6086640522266601E-13</v>
      </c>
      <c r="AT44" s="1">
        <v>6.5829087068458399E-14</v>
      </c>
      <c r="AU44" s="1">
        <v>1.98341078666284E-13</v>
      </c>
      <c r="AV44" s="1">
        <v>2.1957175558610001E-14</v>
      </c>
      <c r="AW44" s="1">
        <v>-2.22016351367258E-13</v>
      </c>
      <c r="AX44" s="1">
        <v>-2.00680392378221E-14</v>
      </c>
      <c r="AY44" s="1">
        <v>-6.4367810017837203E-14</v>
      </c>
      <c r="AZ44" s="1">
        <v>6.2481510457914995E-13</v>
      </c>
      <c r="BA44" s="1">
        <v>-4.0829008409569397E-14</v>
      </c>
      <c r="BB44" s="1">
        <v>-4.9251554985079696E-13</v>
      </c>
      <c r="BC44" s="1">
        <v>-8.3184503285843997E-14</v>
      </c>
      <c r="BD44" s="1">
        <v>-2.5882760078025002E-13</v>
      </c>
      <c r="BE44" s="1">
        <v>-1.32904562983072E-14</v>
      </c>
      <c r="BF44" s="1">
        <v>-2.8429218371701401E-13</v>
      </c>
      <c r="BG44" s="1">
        <v>3.1485278082675E-13</v>
      </c>
      <c r="BH44" s="1">
        <v>1.0894864855822E-13</v>
      </c>
      <c r="BI44" s="1">
        <v>4.02942033390702E-14</v>
      </c>
      <c r="BJ44" s="1">
        <v>-1.32139323032807E-13</v>
      </c>
      <c r="BK44" s="1">
        <v>2.1447910776354799E-13</v>
      </c>
      <c r="BL44" s="1">
        <v>2.5909949717038499E-14</v>
      </c>
      <c r="BM44" s="1">
        <v>-1.0413035453908501E-13</v>
      </c>
      <c r="BN44" s="1">
        <v>3.1503521021703698E-14</v>
      </c>
      <c r="BO44" s="1">
        <v>3.08030663212951E-12</v>
      </c>
      <c r="BP44" s="1">
        <v>-1.11545064092589E-13</v>
      </c>
      <c r="BQ44" s="1">
        <v>-1.2183267570359201E-13</v>
      </c>
      <c r="BR44" s="1">
        <v>-4.07726805033366E-13</v>
      </c>
      <c r="BS44" s="1">
        <v>5.4234307597254297E-14</v>
      </c>
      <c r="BT44" s="1">
        <v>1.63887154333734E-13</v>
      </c>
      <c r="BU44" s="1">
        <v>-1.9171778213370902E-15</v>
      </c>
      <c r="BV44" s="1">
        <v>-2.1536801503453699E-13</v>
      </c>
      <c r="BW44" s="1">
        <v>-2.9997261736147302E-13</v>
      </c>
      <c r="BX44" s="1">
        <v>6.7121830371597695E-14</v>
      </c>
      <c r="BY44" s="1">
        <v>2.0237584001330601E-13</v>
      </c>
      <c r="BZ44" s="1">
        <v>-3.2443677510136297E-14</v>
      </c>
      <c r="CA44" s="1">
        <v>3.3999601148829802E-12</v>
      </c>
      <c r="CB44" s="1">
        <v>-5.56817357579188E-13</v>
      </c>
      <c r="CC44" s="1">
        <v>2.0513247659800901E-13</v>
      </c>
      <c r="CD44" s="1">
        <v>-3.5350920071914198E-13</v>
      </c>
      <c r="CE44" s="1">
        <v>3.94228029089053E-13</v>
      </c>
      <c r="CF44" s="1">
        <v>-2.9834430747982797E-14</v>
      </c>
      <c r="CG44" s="1">
        <v>1.5396461551872599E-13</v>
      </c>
      <c r="CH44" s="1">
        <v>4.8638159996206903E-14</v>
      </c>
      <c r="CI44" s="1">
        <v>1.9913267479075399E-12</v>
      </c>
      <c r="CJ44" s="1">
        <v>5.8251532263768299E-13</v>
      </c>
      <c r="CX44">
        <f t="shared" si="0"/>
        <v>0</v>
      </c>
    </row>
    <row r="45" spans="1:102" x14ac:dyDescent="0.2">
      <c r="A45" t="s">
        <v>44</v>
      </c>
      <c r="B45" s="1">
        <v>-1.5106102303798901E-14</v>
      </c>
      <c r="C45">
        <v>0</v>
      </c>
      <c r="D45" s="1">
        <v>-2.0531231868469101E-14</v>
      </c>
      <c r="E45" s="1">
        <v>-2.10112321844522E-13</v>
      </c>
      <c r="F45" s="1">
        <v>1.4676489251415301E-13</v>
      </c>
      <c r="G45" s="1">
        <v>1.5657701594770701E-13</v>
      </c>
      <c r="H45" s="1">
        <v>2.43911577007576E-13</v>
      </c>
      <c r="I45" s="1">
        <v>4.5897628298207001E-14</v>
      </c>
      <c r="J45" s="1">
        <v>7.65535272006713E-15</v>
      </c>
      <c r="K45" s="1">
        <v>1.01827931706342E-13</v>
      </c>
      <c r="L45" s="1">
        <v>3.8607879509874502E-13</v>
      </c>
      <c r="M45" s="1">
        <v>4.0597792965544302E-14</v>
      </c>
      <c r="N45" s="1">
        <v>5.8092979880256904E-13</v>
      </c>
      <c r="O45" s="1">
        <v>-2.24816107774247E-14</v>
      </c>
      <c r="P45" s="1">
        <v>-5.0501682943169298E-14</v>
      </c>
      <c r="Q45" s="1">
        <v>-5.2727617523194798E-14</v>
      </c>
      <c r="R45" s="1">
        <v>2.3393605983878898E-13</v>
      </c>
      <c r="S45" s="1">
        <v>3.6902963964746501E-13</v>
      </c>
      <c r="T45" s="1">
        <v>-6.7230055330108101E-13</v>
      </c>
      <c r="U45" s="1">
        <v>1.03452568921393E-13</v>
      </c>
      <c r="V45" s="1">
        <v>1.29474497392736E-13</v>
      </c>
      <c r="W45" s="1">
        <v>-2.33549293940554E-13</v>
      </c>
      <c r="X45" s="1">
        <v>-2.2105784085238799E-15</v>
      </c>
      <c r="Y45" s="1">
        <v>-4.0478981602149799E-14</v>
      </c>
      <c r="Z45" s="1">
        <v>9.75616667443763E-14</v>
      </c>
      <c r="AA45" s="1">
        <v>-4.1469739463761401E-14</v>
      </c>
      <c r="AB45" s="1">
        <v>-7.1183146962427402E-14</v>
      </c>
      <c r="AC45" s="1">
        <v>-7.0142155059094697E-15</v>
      </c>
      <c r="AD45" s="1">
        <v>2.3309279872689501E-14</v>
      </c>
      <c r="AE45" s="1">
        <v>-2.1451567559350901E-14</v>
      </c>
      <c r="AF45" s="1">
        <v>-1.96233280341243E-13</v>
      </c>
      <c r="AG45" s="1">
        <v>5.7369429413049294E-14</v>
      </c>
      <c r="AH45" s="1">
        <v>-6.67199276226169E-14</v>
      </c>
      <c r="AI45" s="1">
        <v>1.04244572806715E-13</v>
      </c>
      <c r="AJ45" s="1">
        <v>-4.8352866773387102E-13</v>
      </c>
      <c r="AK45" s="1">
        <v>-7.99897318180997E-14</v>
      </c>
      <c r="AL45" s="1">
        <v>8.2423523192341701E-14</v>
      </c>
      <c r="AM45" s="1">
        <v>1.38115968022928E-13</v>
      </c>
      <c r="AN45" s="1">
        <v>-5.2040587557636402E-14</v>
      </c>
      <c r="AO45" s="1">
        <v>-1.0218058334608E-13</v>
      </c>
      <c r="AP45" s="1">
        <v>-4.0017345583567599E-14</v>
      </c>
      <c r="AQ45" s="1">
        <v>3.01953978735301E-12</v>
      </c>
      <c r="AR45" s="1">
        <v>7.2271724830482301E-14</v>
      </c>
      <c r="AS45" s="1">
        <v>2.1701617435363901E-13</v>
      </c>
      <c r="AT45" s="1">
        <v>5.4080113892385897E-13</v>
      </c>
      <c r="AU45" s="1">
        <v>-1.17831784156782E-13</v>
      </c>
      <c r="AV45" s="1">
        <v>-6.1770064948291599E-14</v>
      </c>
      <c r="AW45" s="1">
        <v>3.6128346758677599E-14</v>
      </c>
      <c r="AX45" s="1">
        <v>2.28228586342073E-14</v>
      </c>
      <c r="AY45" s="1">
        <v>-1.9312745018214101E-14</v>
      </c>
      <c r="AZ45" s="1">
        <v>1.6388391907702699E-11</v>
      </c>
      <c r="BA45" s="1">
        <v>-4.5665521614040201E-28</v>
      </c>
      <c r="BB45" s="1">
        <v>1.04314084864568E-13</v>
      </c>
      <c r="BC45" s="1">
        <v>2.7371420354798101E-13</v>
      </c>
      <c r="BD45" s="1">
        <v>-6.4928193235300298E-13</v>
      </c>
      <c r="BE45" s="1">
        <v>4.7630920951838602E-14</v>
      </c>
      <c r="BF45" s="1">
        <v>3.6054425472859301E-14</v>
      </c>
      <c r="BG45" s="1">
        <v>2.6534483401233999E-13</v>
      </c>
      <c r="BH45" s="1">
        <v>8.6418394897040896E-14</v>
      </c>
      <c r="BI45" s="1">
        <v>3.68679621799058E-14</v>
      </c>
      <c r="BJ45" s="1">
        <v>1.60306586201146E-13</v>
      </c>
      <c r="BK45" s="1">
        <v>1.0834308383026101E-14</v>
      </c>
      <c r="BL45" s="1">
        <v>-2.7231986565818302E-13</v>
      </c>
      <c r="BM45" s="1">
        <v>-3.8401603899815303E-14</v>
      </c>
      <c r="BN45" s="1">
        <v>-1.1255063319197401E-12</v>
      </c>
      <c r="BO45" s="1">
        <v>-7.7925300577066505E-13</v>
      </c>
      <c r="BP45" s="1">
        <v>1.63538500056095E-13</v>
      </c>
      <c r="BQ45" s="1">
        <v>2.07691913419123E-14</v>
      </c>
      <c r="BR45" s="1">
        <v>-5.4214385901573297E-14</v>
      </c>
      <c r="BS45" s="1">
        <v>-1.2320598727121001E-13</v>
      </c>
      <c r="BT45" s="1">
        <v>-2.3848230077422401E-14</v>
      </c>
      <c r="BU45" s="1">
        <v>9.4003184747702294E-14</v>
      </c>
      <c r="BV45" s="1">
        <v>-5.5169819678773601E-13</v>
      </c>
      <c r="BW45" s="1">
        <v>-6.0619753806487401E-14</v>
      </c>
      <c r="BX45" s="1">
        <v>9.7479182047386597E-14</v>
      </c>
      <c r="BY45" s="1">
        <v>-1.66422759478217E-13</v>
      </c>
      <c r="BZ45" s="1">
        <v>-4.4276703865996698E-15</v>
      </c>
      <c r="CA45" s="1">
        <v>5.1692240654806502E-14</v>
      </c>
      <c r="CB45" s="1">
        <v>-6.3479294131196794E-14</v>
      </c>
      <c r="CC45" s="1">
        <v>-1.06036514808742E-13</v>
      </c>
      <c r="CD45" s="1">
        <v>2.57000806222446E-15</v>
      </c>
      <c r="CE45" s="1">
        <v>1.6552736498109E-13</v>
      </c>
      <c r="CF45" s="1">
        <v>4.4106760824401402E-14</v>
      </c>
      <c r="CG45" s="1">
        <v>2.1775848200193301E-13</v>
      </c>
      <c r="CH45" s="1">
        <v>2.4339668217230099E-12</v>
      </c>
      <c r="CI45" s="1">
        <v>-2.56312955216328E-13</v>
      </c>
      <c r="CJ45" s="1">
        <v>7.2161763866020593E-15</v>
      </c>
      <c r="CK45" s="1">
        <v>8.2456066644304906E-15</v>
      </c>
      <c r="CL45" s="1">
        <v>-1.22712522941084E-12</v>
      </c>
      <c r="CM45" s="1">
        <v>-7.1402304864793296E-13</v>
      </c>
      <c r="CN45" s="1">
        <v>-2.9095281845605697E-14</v>
      </c>
      <c r="CO45" s="1">
        <v>5.5834873706202798E-14</v>
      </c>
      <c r="CX45">
        <f t="shared" si="0"/>
        <v>0</v>
      </c>
    </row>
    <row r="46" spans="1:102" x14ac:dyDescent="0.2">
      <c r="A46" t="s">
        <v>45</v>
      </c>
      <c r="B46" s="1">
        <v>4.11991045678215E-14</v>
      </c>
      <c r="C46" s="1">
        <v>1.66393011312083E-13</v>
      </c>
      <c r="D46" s="1">
        <v>4.4331340474611999E-16</v>
      </c>
      <c r="E46" s="1">
        <v>-5.2773770901964701E-15</v>
      </c>
      <c r="F46" s="1">
        <v>1.9980224359678501E-13</v>
      </c>
      <c r="G46" s="1">
        <v>-3.7333556320185799E-14</v>
      </c>
      <c r="H46" s="1">
        <v>-2.00115516654393E-13</v>
      </c>
      <c r="I46" s="1">
        <v>-7.6280858852660404E-14</v>
      </c>
      <c r="J46">
        <v>0</v>
      </c>
      <c r="K46" s="1">
        <v>2.43594146609139E-14</v>
      </c>
      <c r="L46" s="1">
        <v>1.8402316363692199E-14</v>
      </c>
      <c r="M46" s="1">
        <v>2.9678988791707499E-14</v>
      </c>
      <c r="N46" s="1">
        <v>-1.28368727081544E-13</v>
      </c>
      <c r="O46" s="1">
        <v>2.2377233894690199E-13</v>
      </c>
      <c r="P46" s="1">
        <v>3.70336171773897E-14</v>
      </c>
      <c r="Q46" s="1">
        <v>4.49008050681267E-14</v>
      </c>
      <c r="R46" s="1">
        <v>-3.3322073244861399E-14</v>
      </c>
      <c r="S46" s="1">
        <v>8.3011997719789097E-13</v>
      </c>
      <c r="T46" s="1">
        <v>-2.22112813907797E-14</v>
      </c>
      <c r="U46" s="1">
        <v>1.6150915991325501E-14</v>
      </c>
      <c r="V46" s="1">
        <v>2.7484388681779202E-13</v>
      </c>
      <c r="W46" s="1">
        <v>5.7299531258500904E-14</v>
      </c>
      <c r="X46" s="1">
        <v>1.88995549261074E-14</v>
      </c>
      <c r="Y46" s="1">
        <v>-1.66521877813528E-14</v>
      </c>
      <c r="Z46" s="1">
        <v>1.47580428633031E-13</v>
      </c>
      <c r="AA46" s="1">
        <v>1.01558081292479E-12</v>
      </c>
      <c r="AB46" s="1">
        <v>-1.1583140560956399E-13</v>
      </c>
      <c r="AC46" s="1">
        <v>7.1559907270855003E-13</v>
      </c>
      <c r="AD46" s="1">
        <v>-3.4973075919694701E-14</v>
      </c>
      <c r="AE46" s="1">
        <v>7.04468970745958E-14</v>
      </c>
      <c r="AF46" s="1">
        <v>7.2960108118572299E-14</v>
      </c>
      <c r="AG46" s="1">
        <v>3.3471625741211098E-13</v>
      </c>
      <c r="AH46" s="1">
        <v>1.4861617210388299E-29</v>
      </c>
      <c r="AI46" s="1">
        <v>8.8968202003712803E-14</v>
      </c>
      <c r="AJ46" s="1">
        <v>-1.17024360088657E-13</v>
      </c>
      <c r="AK46" s="1">
        <v>-1.9687202900411298E-12</v>
      </c>
      <c r="AL46" s="1">
        <v>-1.40682762298044E-12</v>
      </c>
      <c r="AM46" s="1">
        <v>1.1907235210111601E-13</v>
      </c>
      <c r="AN46" s="1">
        <v>9.4574067156989405E-14</v>
      </c>
      <c r="AO46" s="1">
        <v>2.4696975615893799E-14</v>
      </c>
      <c r="AP46" s="1">
        <v>-3.1224115914650999E-13</v>
      </c>
      <c r="AQ46" s="1">
        <v>-1.93094651073713E-13</v>
      </c>
      <c r="AR46" s="1">
        <v>-6.8092764314173105E-14</v>
      </c>
      <c r="AS46" s="1">
        <v>2.5289041016182199E-12</v>
      </c>
      <c r="AT46" s="1">
        <v>9.2080084601584097E-14</v>
      </c>
      <c r="AU46" s="1">
        <v>1.05925900730603E-13</v>
      </c>
      <c r="AV46" s="1">
        <v>-9.0070798119795303E-14</v>
      </c>
      <c r="AW46" s="1">
        <v>-8.9534410865128696E-14</v>
      </c>
      <c r="AX46" s="1">
        <v>-2.5538777503892799E-13</v>
      </c>
      <c r="AY46" s="1">
        <v>1.93191405201123E-13</v>
      </c>
      <c r="AZ46" s="1">
        <v>5.0521444018771401E-11</v>
      </c>
      <c r="BA46" s="1">
        <v>4.9858431673564502E-13</v>
      </c>
      <c r="BB46" s="1">
        <v>-9.3529111150520804E-14</v>
      </c>
      <c r="BC46" s="1">
        <v>2.0009451334903301E-13</v>
      </c>
      <c r="BD46" s="1">
        <v>1.0196036441794299E-14</v>
      </c>
      <c r="BE46" s="1">
        <v>2.1494719387177499E-14</v>
      </c>
      <c r="BF46" s="1">
        <v>4.1953847338859898E-13</v>
      </c>
      <c r="BG46" s="1">
        <v>2.0591603420037101E-14</v>
      </c>
      <c r="BH46" s="1">
        <v>1.02058542587063E-13</v>
      </c>
      <c r="BI46" s="1">
        <v>4.1520366693864899E-14</v>
      </c>
      <c r="BJ46" s="1">
        <v>-1.22932940564939E-13</v>
      </c>
      <c r="BK46" s="1">
        <v>-2.95148539453248E-13</v>
      </c>
      <c r="BL46" s="1">
        <v>1.3227426641091699E-13</v>
      </c>
      <c r="BM46" s="1">
        <v>-6.5821984965946597E-14</v>
      </c>
      <c r="BN46" s="1">
        <v>9.1079903880594494E-16</v>
      </c>
      <c r="BO46" s="1">
        <v>-1.73035334365807E-13</v>
      </c>
      <c r="BP46" s="1">
        <v>2.6663264689329699E-13</v>
      </c>
      <c r="BQ46" s="1">
        <v>-2.9520720776714202E-14</v>
      </c>
      <c r="BR46" s="1">
        <v>-2.4809111982156098E-13</v>
      </c>
      <c r="BS46" s="1">
        <v>1.07538637783412E-13</v>
      </c>
      <c r="BT46" s="1">
        <v>-1.18238016444363E-14</v>
      </c>
      <c r="BU46" s="1">
        <v>4.28441941534708E-14</v>
      </c>
      <c r="BV46" s="1">
        <v>-3.7301171060238499E-13</v>
      </c>
      <c r="BW46" s="1">
        <v>-7.5011421207444802E-15</v>
      </c>
      <c r="BX46" s="1">
        <v>-6.18976955599017E-14</v>
      </c>
      <c r="BY46" s="1">
        <v>-8.1876415868576002E-14</v>
      </c>
      <c r="BZ46" s="1">
        <v>7.9542656921550297E-15</v>
      </c>
      <c r="CA46" s="1">
        <v>-1.06917135685306E-13</v>
      </c>
      <c r="CB46" s="1">
        <v>4.9448595756222101E-14</v>
      </c>
      <c r="CC46" s="1">
        <v>1.42315960849929E-13</v>
      </c>
      <c r="CD46" s="1">
        <v>2.4874848461179401E-14</v>
      </c>
      <c r="CE46" s="1">
        <v>7.1525887208865201E-14</v>
      </c>
      <c r="CF46" s="1">
        <v>8.2876149237260799E-14</v>
      </c>
      <c r="CG46" s="1">
        <v>6.8412517454515997E-14</v>
      </c>
      <c r="CH46" s="1">
        <v>-1.17654633625056E-13</v>
      </c>
      <c r="CI46" s="1">
        <v>3.2572632148621498E-13</v>
      </c>
      <c r="CJ46" s="1">
        <v>4.4222900876181902E-14</v>
      </c>
      <c r="CK46" s="1">
        <v>-3.2155993935468402E-14</v>
      </c>
      <c r="CL46" s="1">
        <v>-4.5037106637644701E-14</v>
      </c>
      <c r="CM46" s="1">
        <v>-2.4814892068057599E-14</v>
      </c>
      <c r="CN46" s="1">
        <v>1.4628653122143601E-13</v>
      </c>
      <c r="CX46">
        <f t="shared" si="0"/>
        <v>0</v>
      </c>
    </row>
    <row r="47" spans="1:102" x14ac:dyDescent="0.2">
      <c r="A47" t="s">
        <v>46</v>
      </c>
      <c r="B47" s="1">
        <v>-3.6031108503201802E-14</v>
      </c>
      <c r="C47" s="1">
        <v>-3.0849148760630498E-15</v>
      </c>
      <c r="D47" s="1">
        <v>7.44884093968612E-14</v>
      </c>
      <c r="E47" s="1">
        <v>-1.6871432243724701E-13</v>
      </c>
      <c r="F47" s="1">
        <v>4.0435019456728398E-14</v>
      </c>
      <c r="G47">
        <v>0</v>
      </c>
      <c r="H47" s="1">
        <v>-4.0513526152924598E-14</v>
      </c>
      <c r="I47" s="1">
        <v>4.90362413470098E-13</v>
      </c>
      <c r="J47" s="1">
        <v>2.26345003804695E-14</v>
      </c>
      <c r="K47" s="1">
        <v>-1.04303637257712E-13</v>
      </c>
      <c r="L47" s="1">
        <v>-5.4546759684959298E-14</v>
      </c>
      <c r="M47" s="1">
        <v>1.6406731912983301E-13</v>
      </c>
      <c r="N47" s="1">
        <v>-1.08447091251313E-13</v>
      </c>
      <c r="O47" s="1">
        <v>1.8899941972552099E-13</v>
      </c>
      <c r="P47" s="1">
        <v>-9.4546090511613603E-14</v>
      </c>
      <c r="Q47" s="1">
        <v>-1.3695118957449301E-13</v>
      </c>
      <c r="R47" s="1">
        <v>-4.0817473930235202E-14</v>
      </c>
      <c r="S47" s="1">
        <v>2.5393936994859499E-14</v>
      </c>
      <c r="T47" s="1">
        <v>-1.5598673513137799E-13</v>
      </c>
      <c r="U47" s="1">
        <v>4.8745526044831102E-14</v>
      </c>
      <c r="V47" s="1">
        <v>-2.12539204020788E-13</v>
      </c>
      <c r="W47" s="1">
        <v>-3.8231617648056498E-16</v>
      </c>
      <c r="X47" s="1">
        <v>4.37850866170499E-14</v>
      </c>
      <c r="Y47" s="1">
        <v>-2.24504018538139E-14</v>
      </c>
      <c r="Z47" s="1">
        <v>2.94828004680436E-14</v>
      </c>
      <c r="AA47" s="1">
        <v>1.60986420542991E-13</v>
      </c>
      <c r="AB47" s="1">
        <v>-7.7872244893622E-14</v>
      </c>
      <c r="AC47" s="1">
        <v>-3.6689739924373698E-15</v>
      </c>
      <c r="AD47" s="1">
        <v>5.9178357356733105E-14</v>
      </c>
      <c r="AE47" s="1">
        <v>1.60061479061317E-13</v>
      </c>
      <c r="AF47" s="1">
        <v>-7.4546903758810797E-13</v>
      </c>
      <c r="AG47" s="1">
        <v>3.08146362166776E-14</v>
      </c>
      <c r="AH47" s="1">
        <v>4.8961582412685899E-14</v>
      </c>
      <c r="AI47" s="1">
        <v>9.0136257252599099E-14</v>
      </c>
      <c r="AJ47" s="1">
        <v>-1.3390807900276801E-13</v>
      </c>
      <c r="AK47" s="1">
        <v>1.23368384528856E-14</v>
      </c>
      <c r="AL47" s="1">
        <v>3.7100645323060198E-14</v>
      </c>
      <c r="AM47" s="1">
        <v>7.5510694519914304E-14</v>
      </c>
      <c r="AN47" s="1">
        <v>-9.2356780400681698E-14</v>
      </c>
      <c r="AO47" s="1">
        <v>6.0532766927910996E-14</v>
      </c>
      <c r="AP47" s="1">
        <v>3.29868839986785E-13</v>
      </c>
      <c r="AQ47" s="1">
        <v>-1.63121915362853E-13</v>
      </c>
      <c r="AR47" s="1">
        <v>1.60145770388818E-13</v>
      </c>
      <c r="AS47" s="1">
        <v>3.5148528429536202E-14</v>
      </c>
      <c r="AT47" s="1">
        <v>3.0112859002901399E-14</v>
      </c>
      <c r="AU47" s="1">
        <v>-2.9534891832382498E-14</v>
      </c>
      <c r="AV47" s="1">
        <v>4.6673952666907698E-14</v>
      </c>
      <c r="AW47" s="1">
        <v>3.9697146722389201E-14</v>
      </c>
      <c r="AX47" s="1">
        <v>1.84801170852056E-14</v>
      </c>
      <c r="AY47" s="1">
        <v>1.8647423898151499E-13</v>
      </c>
      <c r="AZ47" s="1">
        <v>3.8077974161418699E-14</v>
      </c>
      <c r="BA47" s="1">
        <v>2.7091286963511703E-13</v>
      </c>
      <c r="BB47" s="1">
        <v>-2.2798703891789199E-14</v>
      </c>
      <c r="BC47" s="1">
        <v>1.0736255340818199E-14</v>
      </c>
      <c r="BD47" s="1">
        <v>-1.5131074279209299E-14</v>
      </c>
      <c r="BE47" s="1">
        <v>-6.5796604678784302E-13</v>
      </c>
      <c r="BF47" s="1">
        <v>-4.7671586682996799E-14</v>
      </c>
      <c r="BG47" s="1">
        <v>1.8139402806154799E-14</v>
      </c>
      <c r="BH47" s="1">
        <v>8.4563939098363598E-13</v>
      </c>
      <c r="BI47" s="1">
        <v>-1.9344736341732201E-12</v>
      </c>
      <c r="BJ47" s="1">
        <v>-2.28106609874031E-14</v>
      </c>
      <c r="BK47" s="1">
        <v>-4.00943160404117E-13</v>
      </c>
      <c r="BL47" s="1">
        <v>-2.8687239854614802E-13</v>
      </c>
      <c r="BM47" s="1">
        <v>-2.9734994315846899E-13</v>
      </c>
      <c r="BN47" s="1">
        <v>-9.8477280555920199E-14</v>
      </c>
      <c r="BO47" s="1">
        <v>-9.3105761018353392E-13</v>
      </c>
      <c r="BP47" s="1">
        <v>-2.5666327125710401E-14</v>
      </c>
      <c r="BQ47" s="1">
        <v>-8.3512523819463605E-14</v>
      </c>
      <c r="BR47" s="1">
        <v>-4.2129433374505001E-14</v>
      </c>
      <c r="BS47" s="1">
        <v>6.44157614494649E-13</v>
      </c>
      <c r="BT47" s="1">
        <v>-2.6926808965626698E-13</v>
      </c>
      <c r="BU47" s="1">
        <v>-1.2523187353041601E-13</v>
      </c>
      <c r="BV47" s="1">
        <v>5.9190465520218996E-13</v>
      </c>
      <c r="BW47" s="1">
        <v>-1.7851174957444401E-14</v>
      </c>
      <c r="BX47" s="1">
        <v>-3.5250281614775101E-14</v>
      </c>
      <c r="BY47" s="1">
        <v>-5.5055287529457103E-15</v>
      </c>
      <c r="BZ47" s="1">
        <v>6.8639385824585906E-14</v>
      </c>
      <c r="CA47" s="1">
        <v>-1.72333970519806E-12</v>
      </c>
      <c r="CX47">
        <f t="shared" si="0"/>
        <v>0</v>
      </c>
    </row>
    <row r="48" spans="1:102" x14ac:dyDescent="0.2">
      <c r="A48" t="s">
        <v>47</v>
      </c>
      <c r="B48" s="1">
        <v>-9.8844480780301799E-13</v>
      </c>
      <c r="C48" s="1">
        <v>-2.2520895110377501E-14</v>
      </c>
      <c r="D48" s="1">
        <v>9.0809978247224196E-14</v>
      </c>
      <c r="E48" s="1">
        <v>3.7446734875546502E-13</v>
      </c>
      <c r="F48" s="1">
        <v>3.6335927665505698E-14</v>
      </c>
      <c r="G48" s="1">
        <v>2.4517593556137999E-14</v>
      </c>
      <c r="H48" s="1">
        <v>6.0651592066048297E-14</v>
      </c>
      <c r="I48" s="1">
        <v>-2.6935430260836802E-13</v>
      </c>
      <c r="J48" s="1">
        <v>-2.3398325174527399E-14</v>
      </c>
      <c r="K48" s="1">
        <v>3.2818597178788202E-13</v>
      </c>
      <c r="L48" s="1">
        <v>2.26633465286424E-13</v>
      </c>
      <c r="M48" s="1">
        <v>-2.6901638639685901E-13</v>
      </c>
      <c r="N48" s="1">
        <v>-2.3328500217402699E-13</v>
      </c>
      <c r="O48" s="1">
        <v>6.1044489846299803E-14</v>
      </c>
      <c r="P48" s="1">
        <v>4.5042844318964802E-14</v>
      </c>
      <c r="Q48" s="1">
        <v>2.2561511320445999E-13</v>
      </c>
      <c r="R48" s="1">
        <v>4.8884036282173698E-14</v>
      </c>
      <c r="S48" s="1">
        <v>1.0931824494048799E-13</v>
      </c>
      <c r="T48" s="1">
        <v>-3.65498851677081E-14</v>
      </c>
      <c r="U48" s="1">
        <v>-2.7930239223548901E-14</v>
      </c>
      <c r="V48" s="1">
        <v>-6.6962909736053798E-14</v>
      </c>
      <c r="W48" s="1">
        <v>-5.2509115288166399E-14</v>
      </c>
      <c r="X48" s="1">
        <v>7.25701272084031E-14</v>
      </c>
      <c r="Y48" s="1">
        <v>5.1553077251365201E-14</v>
      </c>
      <c r="Z48">
        <v>0</v>
      </c>
      <c r="AA48" s="1">
        <v>-9.1008349152068296E-14</v>
      </c>
      <c r="AB48" s="1">
        <v>1.91516005308428E-14</v>
      </c>
      <c r="AC48" s="1">
        <v>-2.22112813907797E-14</v>
      </c>
      <c r="AD48" s="1">
        <v>1.1954777188433601E-13</v>
      </c>
      <c r="AE48" s="1">
        <v>1.2647585780676001E-13</v>
      </c>
      <c r="AF48" s="1">
        <v>9.39765238803321E-14</v>
      </c>
      <c r="AG48" s="1">
        <v>-2.7002915588627401E-13</v>
      </c>
      <c r="AH48" s="1">
        <v>-5.18757790176995E-14</v>
      </c>
      <c r="AI48" s="1">
        <v>-4.1383384001362498E-13</v>
      </c>
      <c r="AJ48" s="1">
        <v>-1.3703295108292799E-12</v>
      </c>
      <c r="AK48" s="1">
        <v>-9.7969707424934199E-15</v>
      </c>
      <c r="AL48" s="1">
        <v>1.0264670948115499E-12</v>
      </c>
      <c r="AM48" s="1">
        <v>4.5229320861318702E-15</v>
      </c>
      <c r="AN48" s="1">
        <v>-6.1089125185684296E-14</v>
      </c>
      <c r="AO48" s="1">
        <v>-2.31471320612341E-15</v>
      </c>
      <c r="AP48" s="1">
        <v>9.3994635829421199E-15</v>
      </c>
      <c r="AQ48" s="1">
        <v>-1.0164367480515299E-13</v>
      </c>
      <c r="AR48" s="1">
        <v>1.9205849860885501E-13</v>
      </c>
      <c r="AS48" s="1">
        <v>1.47007110175584E-13</v>
      </c>
      <c r="AT48" s="1">
        <v>-1.4571317406644399E-13</v>
      </c>
      <c r="AU48" s="1">
        <v>1.70904465952294E-14</v>
      </c>
      <c r="AV48" s="1">
        <v>2.8800033463941201E-13</v>
      </c>
      <c r="AW48" s="1">
        <v>-1.33217584974824E-14</v>
      </c>
      <c r="AX48" s="1">
        <v>-7.7660004101932296E-14</v>
      </c>
      <c r="AY48" s="1">
        <v>8.3536867599122899E-13</v>
      </c>
      <c r="AZ48" s="1">
        <v>2.1705836095582E-13</v>
      </c>
      <c r="BA48" s="1">
        <v>4.5181458237670398E-15</v>
      </c>
      <c r="BB48" s="1">
        <v>-4.27430792531436E-14</v>
      </c>
      <c r="BC48" s="1">
        <v>-6.9277280773882399E-14</v>
      </c>
      <c r="BD48" s="1">
        <v>1.2534637665672301E-13</v>
      </c>
      <c r="BE48" s="1">
        <v>-6.1262415281058705E-14</v>
      </c>
      <c r="BF48" s="1">
        <v>4.0911912933409798E-14</v>
      </c>
      <c r="BG48" s="1">
        <v>1.89978229355876E-14</v>
      </c>
      <c r="BH48" s="1">
        <v>1.1381907218241299E-13</v>
      </c>
      <c r="BI48" s="1">
        <v>-1.0986281784334E-14</v>
      </c>
      <c r="BJ48" s="1">
        <v>-6.4162481113778396E-14</v>
      </c>
      <c r="BK48" s="1">
        <v>-1.07002516315148E-13</v>
      </c>
      <c r="BL48" s="1">
        <v>-7.8882756681367307E-15</v>
      </c>
      <c r="BM48" s="1">
        <v>5.8180679625558701E-13</v>
      </c>
      <c r="BN48" s="1">
        <v>1.1496404193175799E-13</v>
      </c>
      <c r="BO48" s="1">
        <v>-4.0609171208794102E-14</v>
      </c>
      <c r="BP48" s="1">
        <v>1.36498752754743E-14</v>
      </c>
      <c r="BQ48" s="1">
        <v>3.6372621698212701E-13</v>
      </c>
      <c r="BR48" s="1">
        <v>9.0497228306703503E-14</v>
      </c>
      <c r="BS48" s="1">
        <v>3.7812705271068502E-14</v>
      </c>
      <c r="BT48" s="1">
        <v>4.5999378889382097E-14</v>
      </c>
      <c r="BU48" s="1">
        <v>-6.7876220189109796E-14</v>
      </c>
      <c r="BV48" s="1">
        <v>-6.06549098841833E-13</v>
      </c>
      <c r="BW48" s="1">
        <v>4.0595161443686201E-14</v>
      </c>
      <c r="BX48" s="1">
        <v>-4.3568864016709002E-14</v>
      </c>
      <c r="BY48" s="1">
        <v>2.7553665916686399E-14</v>
      </c>
      <c r="BZ48" s="1">
        <v>5.3127995506066802E-14</v>
      </c>
      <c r="CA48" s="1">
        <v>-1.6295269758278301E-15</v>
      </c>
      <c r="CB48" s="1">
        <v>2.0009859092042601E-14</v>
      </c>
      <c r="CC48" s="1">
        <v>5.23324597032955E-14</v>
      </c>
      <c r="CD48" s="1">
        <v>-1.4027369534504101E-13</v>
      </c>
      <c r="CE48" s="1">
        <v>1.2860921773441999E-13</v>
      </c>
      <c r="CF48" s="1">
        <v>-2.8896561548423498E-13</v>
      </c>
      <c r="CG48" s="1">
        <v>-8.9813527265929795E-14</v>
      </c>
      <c r="CH48" s="1">
        <v>-1.1754427679919999E-13</v>
      </c>
      <c r="CI48" s="1">
        <v>-9.1728858595381303E-14</v>
      </c>
      <c r="CJ48" s="1">
        <v>1.22169451567202E-14</v>
      </c>
      <c r="CK48" s="1">
        <v>-2.03530482049512E-14</v>
      </c>
      <c r="CL48" s="1">
        <v>3.3695272873350499E-14</v>
      </c>
      <c r="CM48" s="1">
        <v>-1.83334923748687E-13</v>
      </c>
      <c r="CN48" s="1">
        <v>-6.2749106704407799E-14</v>
      </c>
      <c r="CX48">
        <f t="shared" si="0"/>
        <v>0</v>
      </c>
    </row>
    <row r="49" spans="1:102" x14ac:dyDescent="0.2">
      <c r="A49" t="s">
        <v>48</v>
      </c>
      <c r="B49" s="1">
        <v>1.11762332500315E-13</v>
      </c>
      <c r="C49" s="1">
        <v>6.7522466726612999E-14</v>
      </c>
      <c r="D49" s="1">
        <v>3.0997302675781799E-13</v>
      </c>
      <c r="E49" s="1">
        <v>-2.7614233629441201E-14</v>
      </c>
      <c r="F49" s="1">
        <v>3.32319200206285E-14</v>
      </c>
      <c r="G49" s="1">
        <v>6.9326759931487906E-14</v>
      </c>
      <c r="H49" s="1">
        <v>7.0768025752294306E-14</v>
      </c>
      <c r="I49" s="1">
        <v>-6.1207734671733895E-14</v>
      </c>
      <c r="J49" s="1">
        <v>-5.5652691799493598E-14</v>
      </c>
      <c r="K49" s="1">
        <v>5.1568407264003704E-15</v>
      </c>
      <c r="L49" s="1">
        <v>1.19430429550202E-13</v>
      </c>
      <c r="M49" s="1">
        <v>6.8426976603008602E-14</v>
      </c>
      <c r="N49" s="1">
        <v>-1.0275994620708401E-11</v>
      </c>
      <c r="O49" s="1">
        <v>-1.00695248359418E-14</v>
      </c>
      <c r="P49">
        <v>0</v>
      </c>
      <c r="Q49" s="1">
        <v>-4.0259608388425496E-15</v>
      </c>
      <c r="R49" s="1">
        <v>-3.3037767321893602E-13</v>
      </c>
      <c r="S49" s="1">
        <v>-1.5305223555127801E-14</v>
      </c>
      <c r="T49" s="1">
        <v>-1.9548031344748E-14</v>
      </c>
      <c r="U49" s="1">
        <v>8.7803177343281094E-14</v>
      </c>
      <c r="V49" s="1">
        <v>1.8483875037376299E-14</v>
      </c>
      <c r="W49" s="1">
        <v>3.7846830393429599E-13</v>
      </c>
      <c r="X49" s="1">
        <v>3.6332281114105803E-14</v>
      </c>
      <c r="Y49" s="1">
        <v>-2.0359613826558199E-13</v>
      </c>
      <c r="Z49" s="1">
        <v>1.8837656979087999E-12</v>
      </c>
      <c r="AA49" s="1">
        <v>-1.2092306909352099E-13</v>
      </c>
      <c r="AB49" s="1">
        <v>-4.53379084798461E-14</v>
      </c>
      <c r="AC49" s="1">
        <v>1.7643697978616499E-13</v>
      </c>
      <c r="AD49" s="1">
        <v>-1.2456943567498001E-13</v>
      </c>
      <c r="AE49" s="1">
        <v>2.8258366323634202E-15</v>
      </c>
      <c r="AF49" s="1">
        <v>-5.7952979047481104E-14</v>
      </c>
      <c r="AG49" s="1">
        <v>-2.0218664928133699E-13</v>
      </c>
      <c r="AH49" s="1">
        <v>5.6421311439664098E-15</v>
      </c>
      <c r="AI49" s="1">
        <v>2.0908606080725598E-14</v>
      </c>
      <c r="AJ49" s="1">
        <v>-1.91665830721291E-13</v>
      </c>
      <c r="AK49" s="1">
        <v>5.7404940162583205E-14</v>
      </c>
      <c r="AL49" s="1">
        <v>-2.6974428502961499E-14</v>
      </c>
      <c r="AM49" s="1">
        <v>-2.2664854885240199E-12</v>
      </c>
      <c r="AN49" s="1">
        <v>2.2113225440926101E-13</v>
      </c>
      <c r="AO49" s="1">
        <v>4.9778321963282402E-14</v>
      </c>
      <c r="AP49" s="1">
        <v>-2.02528867608749E-13</v>
      </c>
      <c r="AQ49" s="1">
        <v>1.09870290692774E-13</v>
      </c>
      <c r="AR49" s="1">
        <v>6.4397104809344E-15</v>
      </c>
      <c r="AS49" s="1">
        <v>3.2859785710690898E-14</v>
      </c>
      <c r="AT49" s="1">
        <v>2.9710175166960002E-13</v>
      </c>
      <c r="AU49" s="1">
        <v>-7.5952298679072505E-14</v>
      </c>
      <c r="AV49" s="1">
        <v>-1.39844860733292E-13</v>
      </c>
      <c r="AW49" s="1">
        <v>2.4623717265000299E-14</v>
      </c>
      <c r="AX49" s="1">
        <v>-1.9857744601480599E-13</v>
      </c>
      <c r="AY49" s="1">
        <v>1.20643697076596E-14</v>
      </c>
      <c r="AZ49" s="1">
        <v>-3.3153347839199601E-13</v>
      </c>
      <c r="BA49" s="1">
        <v>2.5721622057819898E-13</v>
      </c>
      <c r="BB49" s="1">
        <v>1.4948671511248199E-14</v>
      </c>
      <c r="BC49" s="1">
        <v>-1.6099146576565201E-12</v>
      </c>
      <c r="BD49" s="1">
        <v>-2.1593219033659399E-15</v>
      </c>
      <c r="BE49" s="1">
        <v>6.6738596374186794E-14</v>
      </c>
      <c r="BF49" s="1">
        <v>2.8597111683415101E-15</v>
      </c>
      <c r="BG49" s="1">
        <v>1.3532064195165499E-13</v>
      </c>
      <c r="BH49" s="1">
        <v>-3.4562475888378802E-13</v>
      </c>
      <c r="BI49" s="1">
        <v>-6.8211631915498094E-14</v>
      </c>
      <c r="BJ49" s="1">
        <v>-3.2638642944774999E-13</v>
      </c>
      <c r="BK49" s="1">
        <v>-3.1643984334791799E-14</v>
      </c>
      <c r="BL49" s="1">
        <v>1.7475053006055901E-14</v>
      </c>
      <c r="BM49" s="1">
        <v>-2.4218593687153502E-13</v>
      </c>
      <c r="BN49" s="1">
        <v>-7.6402026135779395E-15</v>
      </c>
      <c r="BO49" s="1">
        <v>2.5047094202257702E-14</v>
      </c>
      <c r="BP49" s="1">
        <v>1.26170641813554E-14</v>
      </c>
      <c r="BQ49" s="1">
        <v>-4.74508696769394E-14</v>
      </c>
      <c r="BR49" s="1">
        <v>8.8570631754465606E-15</v>
      </c>
      <c r="BS49" s="1">
        <v>-5.9955524648294906E-14</v>
      </c>
      <c r="BT49" s="1">
        <v>-1.10441389899745E-14</v>
      </c>
      <c r="BU49" s="1">
        <v>-7.3644349309862994E-14</v>
      </c>
      <c r="BV49" s="1">
        <v>-2.3596999791206699E-13</v>
      </c>
      <c r="BW49" s="1">
        <v>-7.1574244251260602E-14</v>
      </c>
      <c r="BX49" s="1">
        <v>-1.18995073390829E-13</v>
      </c>
      <c r="BY49" s="1">
        <v>4.8115687704676498E-14</v>
      </c>
      <c r="BZ49" s="1">
        <v>1.3875484041011E-15</v>
      </c>
      <c r="CA49" s="1">
        <v>-9.2784098254671706E-14</v>
      </c>
      <c r="CB49" s="1">
        <v>-5.5960364911345299E-14</v>
      </c>
      <c r="CC49" s="1">
        <v>-7.2482884588990596E-14</v>
      </c>
      <c r="CD49" s="1">
        <v>1.04555330513866E-14</v>
      </c>
      <c r="CE49" s="1">
        <v>-4.04874353902887E-14</v>
      </c>
      <c r="CF49" s="1">
        <v>6.0235010756243103E-14</v>
      </c>
      <c r="CG49" s="1">
        <v>1.7554514374387501E-11</v>
      </c>
      <c r="CH49" s="1">
        <v>3.5364327188407098E-13</v>
      </c>
      <c r="CI49" s="1">
        <v>-2.3360920675222899E-13</v>
      </c>
      <c r="CJ49" s="1">
        <v>-1.14674971946707E-13</v>
      </c>
      <c r="CK49" s="1">
        <v>1.4706668184085E-13</v>
      </c>
      <c r="CL49" s="1">
        <v>3.5511255015234401E-13</v>
      </c>
      <c r="CM49" s="1">
        <v>-1.6961719918904101E-13</v>
      </c>
      <c r="CN49" s="1">
        <v>8.1976154127951697E-13</v>
      </c>
      <c r="CO49" s="1">
        <v>2.33407535450566E-14</v>
      </c>
      <c r="CP49" s="1">
        <v>-1.74751180050998E-13</v>
      </c>
      <c r="CQ49" s="1">
        <v>2.59497450217077E-17</v>
      </c>
      <c r="CR49" s="1">
        <v>-1.7587044307796901E-13</v>
      </c>
      <c r="CS49" s="1">
        <v>-9.1084200460910503E-14</v>
      </c>
      <c r="CX49">
        <f t="shared" si="0"/>
        <v>0</v>
      </c>
    </row>
    <row r="50" spans="1:102" x14ac:dyDescent="0.2">
      <c r="A50" t="s">
        <v>49</v>
      </c>
      <c r="B50" s="1">
        <v>1.06815990350244E-13</v>
      </c>
      <c r="C50" s="1">
        <v>1.2689980220669799E-14</v>
      </c>
      <c r="D50" s="1">
        <v>-9.9032568372162594E-15</v>
      </c>
      <c r="E50" s="1">
        <v>1.9241385126368401E-12</v>
      </c>
      <c r="F50" s="1">
        <v>2.8631983415420498E-14</v>
      </c>
      <c r="G50" s="1">
        <v>-5.2737272645495E-14</v>
      </c>
      <c r="H50" s="1">
        <v>4.3504218560319099E-14</v>
      </c>
      <c r="I50" s="1">
        <v>-5.6771354738483897E-14</v>
      </c>
      <c r="J50" s="1">
        <v>-1.1867390310375601E-13</v>
      </c>
      <c r="K50">
        <v>0</v>
      </c>
      <c r="L50" s="1">
        <v>6.4190400429394604E-14</v>
      </c>
      <c r="M50" s="1">
        <v>5.6836910151761997E-13</v>
      </c>
      <c r="N50" s="1">
        <v>4.2774030222634102E-14</v>
      </c>
      <c r="O50" s="1">
        <v>1.02291387451546E-13</v>
      </c>
      <c r="P50" s="1">
        <v>-1.3454157422691899E-13</v>
      </c>
      <c r="Q50" s="1">
        <v>1.7063090228448199E-14</v>
      </c>
      <c r="R50" s="1">
        <v>1.41861452291172E-13</v>
      </c>
      <c r="S50" s="1">
        <v>-2.9407675234797901E-13</v>
      </c>
      <c r="T50" s="1">
        <v>-1.4784824023149599E-15</v>
      </c>
      <c r="U50" s="1">
        <v>-8.1197814382975507E-15</v>
      </c>
      <c r="V50" s="1">
        <v>-7.4544274078137005E-14</v>
      </c>
      <c r="W50" s="1">
        <v>-2.7850749272387102E-12</v>
      </c>
      <c r="X50" s="1">
        <v>-3.0470814252305801E-13</v>
      </c>
      <c r="Y50" s="1">
        <v>2.68203702877748E-15</v>
      </c>
      <c r="Z50" s="1">
        <v>1.2215045780554399E-13</v>
      </c>
      <c r="AA50" s="1">
        <v>-1.12941989747301E-13</v>
      </c>
      <c r="AB50" s="1">
        <v>-1.70211620222355E-13</v>
      </c>
      <c r="AC50" s="1">
        <v>-1.07603404547167E-13</v>
      </c>
      <c r="AD50" s="1">
        <v>-2.0722540847297099E-13</v>
      </c>
      <c r="AE50" s="1">
        <v>6.4606238019016897E-14</v>
      </c>
      <c r="AF50" s="1">
        <v>4.2606427924640699E-14</v>
      </c>
      <c r="AG50" s="1">
        <v>-3.8496058674372901E-13</v>
      </c>
      <c r="AH50" s="1">
        <v>3.60663835297146E-14</v>
      </c>
      <c r="AI50" s="1">
        <v>-3.1277190544048603E-14</v>
      </c>
      <c r="AJ50" s="1">
        <v>4.9192797677590003E-14</v>
      </c>
      <c r="AK50" s="1">
        <v>4.9919424728118798E-14</v>
      </c>
      <c r="AL50" s="1">
        <v>-8.4129118395907602E-14</v>
      </c>
      <c r="AM50" s="1">
        <v>-5.5750706493647497E-13</v>
      </c>
      <c r="AN50" s="1">
        <v>3.0272578264433202E-14</v>
      </c>
      <c r="AO50" s="1">
        <v>1.60811437969379E-13</v>
      </c>
      <c r="AP50" s="1">
        <v>1.2567211626687501E-13</v>
      </c>
      <c r="AQ50" s="1">
        <v>7.22183189391602E-13</v>
      </c>
      <c r="AR50" s="1">
        <v>4.62342012492452E-14</v>
      </c>
      <c r="AS50" s="1">
        <v>-4.0402222067501901E-14</v>
      </c>
      <c r="AT50" s="1">
        <v>-1.54779380798177E-14</v>
      </c>
      <c r="AU50" s="1">
        <v>1.2275990904656701E-13</v>
      </c>
      <c r="AV50" s="1">
        <v>1.7385138743953499E-13</v>
      </c>
      <c r="AW50" s="1">
        <v>-4.4650625123774301E-14</v>
      </c>
      <c r="AX50" s="1">
        <v>4.7743892378536001E-13</v>
      </c>
      <c r="AY50" s="1">
        <v>-9.7610438735468799E-13</v>
      </c>
      <c r="AZ50" s="1">
        <v>-4.7170421838223795E-13</v>
      </c>
      <c r="BA50" s="1">
        <v>-1.3929519715280499E-12</v>
      </c>
      <c r="BB50" s="1">
        <v>-8.7803026542341001E-14</v>
      </c>
      <c r="BC50" s="1">
        <v>-6.9589299177401694E-14</v>
      </c>
      <c r="BD50" s="1">
        <v>-4.51705573579673E-13</v>
      </c>
      <c r="BE50" s="1">
        <v>1.3859384112939699E-28</v>
      </c>
      <c r="BF50" s="1">
        <v>-1.97633000619429E-14</v>
      </c>
      <c r="BG50" s="1">
        <v>-8.1864056506329797E-14</v>
      </c>
      <c r="BH50" s="1">
        <v>-4.2360033018134002E-14</v>
      </c>
      <c r="BI50" s="1">
        <v>-1.1242387043300299E-12</v>
      </c>
      <c r="BJ50" s="1">
        <v>-2.09808805173348E-14</v>
      </c>
      <c r="BK50" s="1">
        <v>-2.3649366337056501E-13</v>
      </c>
      <c r="BL50" s="1">
        <v>-1.48480073525523E-13</v>
      </c>
      <c r="BM50" s="1">
        <v>3.2666852264799799E-15</v>
      </c>
      <c r="BN50" s="1">
        <v>5.9966442612840698E-14</v>
      </c>
      <c r="BO50" s="1">
        <v>3.3109439940157902E-13</v>
      </c>
      <c r="BP50" s="1">
        <v>-1.00596124163481E-15</v>
      </c>
      <c r="BQ50" s="1">
        <v>1.8157483007667501E-14</v>
      </c>
      <c r="BR50" s="1">
        <v>-4.4787065393408999E-13</v>
      </c>
      <c r="BS50" s="1">
        <v>9.6872478256504804E-14</v>
      </c>
      <c r="BT50" s="1">
        <v>-1.5246871542235299E-13</v>
      </c>
      <c r="BU50" s="1">
        <v>5.7634296684380102E-14</v>
      </c>
      <c r="BV50" s="1">
        <v>9.1183330506755804E-14</v>
      </c>
      <c r="BW50" s="1">
        <v>2.3104039041477801E-14</v>
      </c>
      <c r="BX50" s="1">
        <v>3.7159517990718102E-13</v>
      </c>
      <c r="BY50" s="1">
        <v>-7.2480831736774097E-13</v>
      </c>
      <c r="BZ50" s="1">
        <v>-3.54728929000197E-13</v>
      </c>
      <c r="CA50" s="1">
        <v>1.0035318104837601E-14</v>
      </c>
      <c r="CB50" s="1">
        <v>-3.2820016553753E-14</v>
      </c>
      <c r="CC50" s="1">
        <v>2.3634714831370101E-14</v>
      </c>
      <c r="CD50" s="1">
        <v>-1.02569494117726E-12</v>
      </c>
      <c r="CE50" s="1">
        <v>-5.5990560912999598E-13</v>
      </c>
      <c r="CF50" s="1">
        <v>5.0417651500130002E-14</v>
      </c>
      <c r="CG50" s="1">
        <v>3.1578523938218798E-15</v>
      </c>
      <c r="CH50" s="1">
        <v>2.5539033557354899E-13</v>
      </c>
      <c r="CI50" s="1">
        <v>2.85970678827886E-13</v>
      </c>
      <c r="CJ50" s="1">
        <v>7.2110411349933498E-28</v>
      </c>
      <c r="CK50" s="1">
        <v>1.4422082269986601E-27</v>
      </c>
      <c r="CL50" s="1">
        <v>-2.25663036503624E-15</v>
      </c>
      <c r="CM50" s="1">
        <v>5.4871185270945497E-14</v>
      </c>
      <c r="CN50" s="1">
        <v>-2.69297056133194E-13</v>
      </c>
      <c r="CO50" s="1">
        <v>1.15058800247436E-14</v>
      </c>
      <c r="CX50">
        <f t="shared" si="0"/>
        <v>0</v>
      </c>
    </row>
    <row r="51" spans="1:102" x14ac:dyDescent="0.2">
      <c r="A51" t="s">
        <v>50</v>
      </c>
      <c r="B51">
        <v>0</v>
      </c>
      <c r="C51" s="1">
        <v>-2.25157309181777E-14</v>
      </c>
      <c r="D51" s="1">
        <v>-1.5221574786960401E-14</v>
      </c>
      <c r="E51" s="1">
        <v>-1.1863266981469201E-13</v>
      </c>
      <c r="F51" s="1">
        <v>2.6669619640829699E-14</v>
      </c>
      <c r="G51" s="1">
        <v>9.0451960051388201E-14</v>
      </c>
      <c r="H51" s="1">
        <v>-2.7039687705668401E-14</v>
      </c>
      <c r="I51" s="1">
        <v>-2.76756798028694E-14</v>
      </c>
      <c r="J51" s="1">
        <v>3.2251315317471001E-13</v>
      </c>
      <c r="K51" s="1">
        <v>-6.5990503950333803E-12</v>
      </c>
      <c r="L51" s="1">
        <v>-6.85775636467514E-14</v>
      </c>
      <c r="M51" s="1">
        <v>-9.32131498461254E-14</v>
      </c>
      <c r="N51" s="1">
        <v>2.35833519581457E-13</v>
      </c>
      <c r="O51" s="1">
        <v>1.5661517735265801E-14</v>
      </c>
      <c r="P51" s="1">
        <v>-4.8846835037565597E-14</v>
      </c>
      <c r="Q51" s="1">
        <v>6.8420359943475199E-14</v>
      </c>
      <c r="R51" s="1">
        <v>1.01555874017458E-14</v>
      </c>
      <c r="S51" s="1">
        <v>1.8318974024925E-14</v>
      </c>
      <c r="T51" s="1">
        <v>-1.9693814754166E-13</v>
      </c>
      <c r="U51" s="1">
        <v>-1.07022205144951E-13</v>
      </c>
      <c r="V51" s="1">
        <v>-6.8881112502141603E-15</v>
      </c>
      <c r="W51" s="1">
        <v>-3.7651239376315002E-13</v>
      </c>
      <c r="X51" s="1">
        <v>1.6178793752371699E-14</v>
      </c>
      <c r="Y51" s="1">
        <v>7.1548163896645701E-14</v>
      </c>
      <c r="Z51" s="1">
        <v>-2.4106692797700798E-12</v>
      </c>
      <c r="AA51" s="1">
        <v>1.2898497365547E-12</v>
      </c>
      <c r="AB51" s="1">
        <v>-1.62581273847412E-13</v>
      </c>
      <c r="AC51" s="1">
        <v>8.5953130719985403E-14</v>
      </c>
      <c r="AD51" s="1">
        <v>6.3310347196235604E-14</v>
      </c>
      <c r="AE51" s="1">
        <v>-1.2422576803473701E-14</v>
      </c>
      <c r="AF51" s="1">
        <v>-4.2721380342149399E-13</v>
      </c>
      <c r="AG51" s="1">
        <v>7.3882949335018096E-14</v>
      </c>
      <c r="AH51" s="1">
        <v>3.0929013994579401E-13</v>
      </c>
      <c r="AI51" s="1">
        <v>-2.8061049717275201E-14</v>
      </c>
      <c r="AJ51" s="1">
        <v>-2.89359243542816E-13</v>
      </c>
      <c r="AK51" s="1">
        <v>-1.74383588277085E-13</v>
      </c>
      <c r="AL51" s="1">
        <v>-9.8957360491090902E-14</v>
      </c>
      <c r="AM51" s="1">
        <v>3.4138909386669003E-14</v>
      </c>
      <c r="AN51" s="1">
        <v>9.5682207389649504E-14</v>
      </c>
      <c r="AO51" s="1">
        <v>1.32179865347188E-13</v>
      </c>
      <c r="AP51" s="1">
        <v>1.1547088446169399E-14</v>
      </c>
      <c r="AQ51" s="1">
        <v>-3.2845960045141501E-13</v>
      </c>
      <c r="AR51" s="1">
        <v>-4.68801437816713E-14</v>
      </c>
      <c r="AS51" s="1">
        <v>-5.5167931776118202E-14</v>
      </c>
      <c r="AT51" s="1">
        <v>4.1152637521212698E-17</v>
      </c>
      <c r="AU51" s="1">
        <v>-3.6113266311531601E-15</v>
      </c>
      <c r="AV51" s="1">
        <v>-4.1323482675171097E-14</v>
      </c>
      <c r="AW51" s="1">
        <v>2.1635444033739801E-12</v>
      </c>
      <c r="AX51" s="1">
        <v>-4.3212172950601E-14</v>
      </c>
      <c r="AY51" s="1">
        <v>-2.9609838540831302E-13</v>
      </c>
      <c r="AZ51" s="1">
        <v>8.6073350382160001E-14</v>
      </c>
      <c r="BA51" s="1">
        <v>-6.4382349105253898E-14</v>
      </c>
      <c r="BB51" s="1">
        <v>1.17621045011502E-14</v>
      </c>
      <c r="BC51" s="1">
        <v>3.05783174461191E-14</v>
      </c>
      <c r="BD51" s="1">
        <v>4.3070002828891998E-14</v>
      </c>
      <c r="BE51" s="1">
        <v>-4.7727020271128599E-14</v>
      </c>
      <c r="BF51" s="1">
        <v>-7.7036081273578702E-14</v>
      </c>
      <c r="BG51" s="1">
        <v>8.3483764432393297E-14</v>
      </c>
      <c r="BH51" s="1">
        <v>-4.0934104167965502E-14</v>
      </c>
      <c r="BI51" s="1">
        <v>-1.9526468422696602E-15</v>
      </c>
      <c r="BJ51" s="1">
        <v>-5.7096829120973398E-14</v>
      </c>
      <c r="BK51" s="1">
        <v>1.8677293148709E-14</v>
      </c>
      <c r="BL51" s="1">
        <v>-2.2992808386351701E-14</v>
      </c>
      <c r="BM51" s="1">
        <v>7.1421598640953707E-15</v>
      </c>
      <c r="BN51" s="1">
        <v>1.31843533453294E-13</v>
      </c>
      <c r="BO51" s="1">
        <v>4.6614839049281103E-14</v>
      </c>
      <c r="BP51" s="1">
        <v>1.57826891750196E-13</v>
      </c>
      <c r="BQ51" s="1">
        <v>-1.6119047056772799E-13</v>
      </c>
      <c r="BR51" s="1">
        <v>-3.5959501967262601E-14</v>
      </c>
      <c r="BS51" s="1">
        <v>7.8843211163230699E-14</v>
      </c>
      <c r="BT51" s="1">
        <v>-5.7805198412659402E-14</v>
      </c>
      <c r="BU51" s="1">
        <v>1.5342907276737799E-14</v>
      </c>
      <c r="BV51" s="1">
        <v>3.2139752592669598E-14</v>
      </c>
      <c r="BW51" s="1">
        <v>-3.0456464529901103E-14</v>
      </c>
      <c r="BX51" s="1">
        <v>2.20184926071084E-13</v>
      </c>
      <c r="BY51" s="1">
        <v>1.1394606759546301E-14</v>
      </c>
      <c r="BZ51" s="1">
        <v>-2.0519811441003399E-13</v>
      </c>
      <c r="CA51" s="1">
        <v>3.3900443391272499E-13</v>
      </c>
      <c r="CB51" s="1">
        <v>-3.6273199814439403E-14</v>
      </c>
      <c r="CC51" s="1">
        <v>-2.5659380265774199E-14</v>
      </c>
      <c r="CD51" s="1">
        <v>7.1197515366578901E-12</v>
      </c>
      <c r="CE51" s="1">
        <v>-2.6787124741912598E-14</v>
      </c>
      <c r="CF51" s="1">
        <v>2.48402352525762E-13</v>
      </c>
      <c r="CG51" s="1">
        <v>5.3578536619456998E-14</v>
      </c>
      <c r="CH51" s="1">
        <v>1.2932289691369599E-14</v>
      </c>
      <c r="CI51" s="1">
        <v>-9.0328752638674804E-14</v>
      </c>
      <c r="CJ51" s="1">
        <v>-3.0007121844956799E-13</v>
      </c>
      <c r="CK51" s="1">
        <v>-3.6540503108219302E-14</v>
      </c>
      <c r="CL51" s="1">
        <v>-1.4132926881262699E-13</v>
      </c>
      <c r="CM51" s="1">
        <v>1.9594763706660301E-14</v>
      </c>
      <c r="CN51" s="1">
        <v>5.2056670354837601E-13</v>
      </c>
      <c r="CO51" s="1">
        <v>2.09196282131537E-13</v>
      </c>
      <c r="CX51">
        <f t="shared" si="0"/>
        <v>0</v>
      </c>
    </row>
    <row r="52" spans="1:102" x14ac:dyDescent="0.2">
      <c r="A52" t="s">
        <v>51</v>
      </c>
      <c r="B52" s="1">
        <v>-2.7318898408140799E-14</v>
      </c>
      <c r="C52" s="1">
        <v>8.5611172759780303E-14</v>
      </c>
      <c r="D52" s="1">
        <v>1.8201474915866E-12</v>
      </c>
      <c r="E52" s="1">
        <v>8.6110529944188701E-14</v>
      </c>
      <c r="F52" s="1">
        <v>4.9686598629559397E-15</v>
      </c>
      <c r="G52">
        <v>0</v>
      </c>
      <c r="H52" s="1">
        <v>1.1497985327130001E-14</v>
      </c>
      <c r="I52" s="1">
        <v>2.4633495671411199E-13</v>
      </c>
      <c r="J52" s="1">
        <v>-1.0970703175097301E-13</v>
      </c>
      <c r="K52" s="1">
        <v>-2.3121313471154702E-13</v>
      </c>
      <c r="L52" s="1">
        <v>-3.1269162622393699E-13</v>
      </c>
      <c r="M52" s="1">
        <v>2.12933127170507E-13</v>
      </c>
      <c r="N52" s="1">
        <v>-2.08480540025916E-13</v>
      </c>
      <c r="O52" s="1">
        <v>1.10389885299842E-13</v>
      </c>
      <c r="P52" s="1">
        <v>2.4908100232484301E-14</v>
      </c>
      <c r="Q52" s="1">
        <v>6.5681819043893899E-15</v>
      </c>
      <c r="R52" s="1">
        <v>1.65338890081598E-13</v>
      </c>
      <c r="S52" s="1">
        <v>-3.99036614510382E-13</v>
      </c>
      <c r="T52" s="1">
        <v>-1.1992687671351601E-13</v>
      </c>
      <c r="U52" s="1">
        <v>2.5049275956247899E-14</v>
      </c>
      <c r="V52" s="1">
        <v>1.3066188778770401E-14</v>
      </c>
      <c r="W52" s="1">
        <v>-1.9427419102839101E-14</v>
      </c>
      <c r="X52" s="1">
        <v>1.3348582842739599E-13</v>
      </c>
      <c r="Y52" s="1">
        <v>1.9426372890151702E-14</v>
      </c>
      <c r="Z52" s="1">
        <v>-9.0572479494019902E-14</v>
      </c>
      <c r="AA52" s="1">
        <v>-6.9350002314227698E-14</v>
      </c>
      <c r="AB52" s="1">
        <v>2.5814921173502399E-14</v>
      </c>
      <c r="AC52" s="1">
        <v>6.5732493000003004E-14</v>
      </c>
      <c r="AD52" s="1">
        <v>-4.20109392793194E-14</v>
      </c>
      <c r="AE52" s="1">
        <v>-4.2713526190705298E-14</v>
      </c>
      <c r="AF52" s="1">
        <v>8.8235594773557303E-14</v>
      </c>
      <c r="AG52" s="1">
        <v>3.81906687619601E-13</v>
      </c>
      <c r="AH52" s="1">
        <v>9.4569862615419202E-14</v>
      </c>
      <c r="AI52" s="1">
        <v>-1.5779207454982E-12</v>
      </c>
      <c r="AJ52" s="1">
        <v>-1.8988233299158698E-12</v>
      </c>
      <c r="AK52" s="1">
        <v>-2.22608755898357E-13</v>
      </c>
      <c r="AL52" s="1">
        <v>-6.2756746795071204E-14</v>
      </c>
      <c r="AM52" s="1">
        <v>-1.5257777537783899E-14</v>
      </c>
      <c r="AN52" s="1">
        <v>-2.2743162346471999E-14</v>
      </c>
      <c r="AO52" s="1">
        <v>1.2260740702982699E-14</v>
      </c>
      <c r="AP52" s="1">
        <v>9.8124714756699298E-14</v>
      </c>
      <c r="AQ52" s="1">
        <v>1.3661906883825399E-13</v>
      </c>
      <c r="AR52" s="1">
        <v>1.3202403365848499E-13</v>
      </c>
      <c r="AS52" s="1">
        <v>-2.2457471609625901E-13</v>
      </c>
      <c r="AT52" s="1">
        <v>2.1996962613624501E-13</v>
      </c>
      <c r="AU52" s="1">
        <v>-6.7381157849085701E-13</v>
      </c>
      <c r="AV52" s="1">
        <v>1.2340924562505499E-13</v>
      </c>
      <c r="AW52" s="1">
        <v>-5.1821768241542797E-13</v>
      </c>
      <c r="AX52" s="1">
        <v>1.72170706733424E-13</v>
      </c>
      <c r="AY52" s="1">
        <v>-2.49399385947109E-14</v>
      </c>
      <c r="AZ52" s="1">
        <v>-9.6710468173037592E-15</v>
      </c>
      <c r="BA52" s="1">
        <v>1.31363004149239E-13</v>
      </c>
      <c r="BB52" s="1">
        <v>-5.5431948201903199E-14</v>
      </c>
      <c r="BC52" s="1">
        <v>3.8922197967878999E-14</v>
      </c>
      <c r="BD52" s="1">
        <v>6.3569890754687297E-13</v>
      </c>
      <c r="BE52" s="1">
        <v>7.2153487066966602E-14</v>
      </c>
      <c r="BF52" s="1">
        <v>9.1546543598610004E-14</v>
      </c>
      <c r="BG52" s="1">
        <v>-2.1886564750542099E-14</v>
      </c>
      <c r="BH52" s="1">
        <v>-1.03107625551903E-13</v>
      </c>
      <c r="BI52" s="1">
        <v>2.8498553951899598E-14</v>
      </c>
      <c r="BJ52" s="1">
        <v>-5.8329883923198495E-14</v>
      </c>
      <c r="BK52" s="1">
        <v>7.4952790624704304E-14</v>
      </c>
      <c r="BL52" s="1">
        <v>1.34740457535869E-13</v>
      </c>
      <c r="BM52" s="1">
        <v>3.9708853825840199E-14</v>
      </c>
      <c r="BN52" s="1">
        <v>1.2962664300861E-13</v>
      </c>
      <c r="BO52" s="1">
        <v>-1.1163266203775299E-14</v>
      </c>
      <c r="BP52" s="1">
        <v>-6.1158703995772698E-14</v>
      </c>
      <c r="BQ52" s="1">
        <v>8.7496525449514698E-14</v>
      </c>
      <c r="BR52" s="1">
        <v>1.5376050688443901E-13</v>
      </c>
      <c r="BS52" s="1">
        <v>-5.4363077409527597E-13</v>
      </c>
      <c r="BT52" s="1">
        <v>-3.24346300683174E-13</v>
      </c>
      <c r="BU52" s="1">
        <v>6.5825846859317896E-14</v>
      </c>
      <c r="BV52" s="1">
        <v>-3.24351740954793E-13</v>
      </c>
      <c r="BW52" s="1">
        <v>-1.3460500939658499E-13</v>
      </c>
      <c r="BX52" s="1">
        <v>3.1458739736593001E-13</v>
      </c>
      <c r="BY52" s="1">
        <v>7.1137191587481897E-13</v>
      </c>
      <c r="BZ52" s="1">
        <v>-9.5416074245309399E-15</v>
      </c>
      <c r="CA52" s="1">
        <v>1.48704564496213E-13</v>
      </c>
      <c r="CB52" s="1">
        <v>3.1650527841425302E-12</v>
      </c>
      <c r="CC52" s="1">
        <v>4.6892797700030602E-14</v>
      </c>
      <c r="CD52" s="1">
        <v>-1.0666496794435E-13</v>
      </c>
      <c r="CE52" s="1">
        <v>-2.1019398328116801E-13</v>
      </c>
      <c r="CF52" s="1">
        <v>-1.7404284655480899E-13</v>
      </c>
      <c r="CG52" s="1">
        <v>3.1890475704902502E-13</v>
      </c>
      <c r="CH52" s="1">
        <v>-2.6446282150902901E-14</v>
      </c>
      <c r="CI52" s="1">
        <v>1.1416604353957E-13</v>
      </c>
      <c r="CJ52" s="1">
        <v>9.2232360081928096E-14</v>
      </c>
      <c r="CK52" s="1">
        <v>1.82499594319757E-13</v>
      </c>
      <c r="CX52">
        <f t="shared" si="0"/>
        <v>0</v>
      </c>
    </row>
    <row r="53" spans="1:102" x14ac:dyDescent="0.2">
      <c r="A53" t="s">
        <v>52</v>
      </c>
      <c r="B53" s="1">
        <v>2.3422120896328198E-13</v>
      </c>
      <c r="C53" s="1">
        <v>3.4101222041280998E-13</v>
      </c>
      <c r="D53" s="1">
        <v>-8.7808927254937306E-14</v>
      </c>
      <c r="E53" s="1">
        <v>2.3045717351497002E-13</v>
      </c>
      <c r="F53" s="1">
        <v>-2.7343218273054402E-13</v>
      </c>
      <c r="G53" s="1">
        <v>-2.3871382557154302E-13</v>
      </c>
      <c r="H53" s="1">
        <v>-4.0563130622970202E-13</v>
      </c>
      <c r="I53" s="1">
        <v>7.4665594740608805E-14</v>
      </c>
      <c r="J53">
        <v>0</v>
      </c>
      <c r="K53" s="1">
        <v>-4.7994745890871598E-12</v>
      </c>
      <c r="L53" s="1">
        <v>1.7813144615940599E-13</v>
      </c>
      <c r="M53" s="1">
        <v>2.4890618037277998E-14</v>
      </c>
      <c r="N53" s="1">
        <v>-1.40838893826705E-13</v>
      </c>
      <c r="O53" s="1">
        <v>-4.6532669052908199E-13</v>
      </c>
      <c r="P53" s="1">
        <v>7.4828668231396703E-14</v>
      </c>
      <c r="Q53" s="1">
        <v>5.5803241004337501E-14</v>
      </c>
      <c r="R53" s="1">
        <v>5.46676345855541E-14</v>
      </c>
      <c r="S53" s="1">
        <v>1.5104330351483501E-13</v>
      </c>
      <c r="T53" s="1">
        <v>7.2545609111413898E-13</v>
      </c>
      <c r="U53" s="1">
        <v>6.7376758450394696E-14</v>
      </c>
      <c r="V53" s="1">
        <v>2.4534670175577001E-14</v>
      </c>
      <c r="W53" s="1">
        <v>-2.5917812431317401E-13</v>
      </c>
      <c r="X53" s="1">
        <v>-1.9430973160895701E-13</v>
      </c>
      <c r="Y53" s="1">
        <v>4.8479767023554903E-12</v>
      </c>
      <c r="Z53" s="1">
        <v>-2.75731966737903E-13</v>
      </c>
      <c r="AA53" s="1">
        <v>9.4336947933393304E-12</v>
      </c>
      <c r="AB53" s="1">
        <v>2.9086062016628299E-13</v>
      </c>
      <c r="AC53" s="1">
        <v>-5.8791460214139799E-14</v>
      </c>
      <c r="AD53" s="1">
        <v>2.22387767281608E-13</v>
      </c>
      <c r="AE53" s="1">
        <v>-5.8869607255613899E-14</v>
      </c>
      <c r="AF53" s="1">
        <v>-1.87538079541549E-13</v>
      </c>
      <c r="AG53" s="1">
        <v>-2.1102256576344501E-14</v>
      </c>
      <c r="AH53" s="1">
        <v>-1.02554532835807E-13</v>
      </c>
      <c r="AI53" s="1">
        <v>-2.4453334862272801E-12</v>
      </c>
      <c r="AJ53" s="1">
        <v>3.5370451553134101E-14</v>
      </c>
      <c r="AK53" s="1">
        <v>-3.4132944352772698E-14</v>
      </c>
      <c r="AL53" s="1">
        <v>6.2092427532321498E-14</v>
      </c>
      <c r="AM53" s="1">
        <v>4.3757993817984302E-14</v>
      </c>
      <c r="AN53" s="1">
        <v>7.7910608639408402E-14</v>
      </c>
      <c r="AO53" s="1">
        <v>-1.0075123829012601E-14</v>
      </c>
      <c r="AP53" s="1">
        <v>-1.33760065605491E-12</v>
      </c>
      <c r="AQ53" s="1">
        <v>-2.4478382454516399E-14</v>
      </c>
      <c r="AR53" s="1">
        <v>-4.8441736533029102E-13</v>
      </c>
      <c r="AS53" s="1">
        <v>1.1825601791322799E-13</v>
      </c>
      <c r="AT53" s="1">
        <v>-7.0508248075847405E-14</v>
      </c>
      <c r="AU53" s="1">
        <v>-2.96851733409517E-14</v>
      </c>
      <c r="AV53" s="1">
        <v>-7.9704152966233898E-13</v>
      </c>
      <c r="AW53" s="1">
        <v>-2.23346698404157E-13</v>
      </c>
      <c r="AX53" s="1">
        <v>-1.1739183326237E-12</v>
      </c>
      <c r="AY53" s="1">
        <v>-2.6121969537333301E-13</v>
      </c>
      <c r="AZ53" s="1">
        <v>4.8983747916409001E-14</v>
      </c>
      <c r="BA53" s="1">
        <v>-1.05570389865137E-13</v>
      </c>
      <c r="BB53" s="1">
        <v>-1.0741091752036801E-13</v>
      </c>
      <c r="BC53" s="1">
        <v>1.95909669183114E-14</v>
      </c>
      <c r="BD53" s="1">
        <v>-6.6107319580398294E-14</v>
      </c>
      <c r="BE53" s="1">
        <v>5.64049149890058E-14</v>
      </c>
      <c r="BF53" s="1">
        <v>3.7989886853099503E-12</v>
      </c>
      <c r="BG53" s="1">
        <v>-2.8070875487438501E-14</v>
      </c>
      <c r="BH53" s="1">
        <v>-4.8898416520362402E-14</v>
      </c>
      <c r="BI53" s="1">
        <v>2.6880238454358898E-13</v>
      </c>
      <c r="BJ53" s="1">
        <v>-1.3389775566943599E-13</v>
      </c>
      <c r="BK53" s="1">
        <v>-9.44149066992289E-14</v>
      </c>
      <c r="BL53" s="1">
        <v>5.6788019593985799E-16</v>
      </c>
      <c r="BM53" s="1">
        <v>5.6802819116827497E-14</v>
      </c>
      <c r="BN53" s="1">
        <v>1.23204784187805E-12</v>
      </c>
      <c r="BO53" s="1">
        <v>1.51946911514271E-13</v>
      </c>
      <c r="BP53" s="1">
        <v>-6.4599381618628901E-14</v>
      </c>
      <c r="BQ53" s="1">
        <v>-1.29726602297238E-13</v>
      </c>
      <c r="BR53" s="1">
        <v>-9.9621171697804401E-14</v>
      </c>
      <c r="BS53" s="1">
        <v>-2.5780154246376399E-13</v>
      </c>
      <c r="BT53" s="1">
        <v>-1.2484469779981399E-13</v>
      </c>
      <c r="BU53" s="1">
        <v>1.0413152479968E-13</v>
      </c>
      <c r="BV53" s="1">
        <v>1.22268024338982E-14</v>
      </c>
      <c r="BW53" s="1">
        <v>-3.9558390300517001E-14</v>
      </c>
      <c r="BX53" s="1">
        <v>4.0587186135057401E-12</v>
      </c>
      <c r="BY53" s="1">
        <v>-6.4291604730775396E-14</v>
      </c>
      <c r="BZ53" s="1">
        <v>5.6309152913931397E-14</v>
      </c>
      <c r="CA53" s="1">
        <v>-1.81751667029263E-13</v>
      </c>
      <c r="CB53" s="1">
        <v>2.4995678975114101E-14</v>
      </c>
      <c r="CC53" s="1">
        <v>2.78437411748516E-13</v>
      </c>
      <c r="CD53" s="1">
        <v>1.2649332354108599E-13</v>
      </c>
      <c r="CE53" s="1">
        <v>-7.7353910630696903E-14</v>
      </c>
      <c r="CF53" s="1">
        <v>-1.41706382047175E-12</v>
      </c>
      <c r="CG53" s="1">
        <v>-3.0788875588230798E-11</v>
      </c>
      <c r="CH53" s="1">
        <v>6.7181045900085698E-13</v>
      </c>
      <c r="CI53" s="1">
        <v>-1.27851103656544E-11</v>
      </c>
      <c r="CJ53" s="1">
        <v>-2.9628536585492502E-14</v>
      </c>
      <c r="CX53">
        <f t="shared" si="0"/>
        <v>0</v>
      </c>
    </row>
    <row r="54" spans="1:102" x14ac:dyDescent="0.2">
      <c r="A54" t="s">
        <v>53</v>
      </c>
      <c r="B54">
        <v>65.541409265331197</v>
      </c>
      <c r="C54">
        <v>98.467548903306096</v>
      </c>
      <c r="D54">
        <v>126.549010249281</v>
      </c>
      <c r="E54">
        <v>179.141130550474</v>
      </c>
      <c r="F54">
        <v>89.973259704023903</v>
      </c>
      <c r="G54">
        <v>108.810872173885</v>
      </c>
      <c r="H54">
        <v>135.546361028522</v>
      </c>
      <c r="I54">
        <v>139.69359194980899</v>
      </c>
      <c r="J54">
        <v>123.935690898338</v>
      </c>
      <c r="K54">
        <v>150.91547546778199</v>
      </c>
      <c r="L54">
        <v>102.32866794602199</v>
      </c>
      <c r="M54">
        <v>146.03930912371399</v>
      </c>
      <c r="N54">
        <v>95.4519601252793</v>
      </c>
      <c r="O54">
        <v>109.74010218661699</v>
      </c>
      <c r="P54">
        <v>188.20579625292399</v>
      </c>
      <c r="Q54">
        <v>110.16078405009701</v>
      </c>
      <c r="R54">
        <v>174.94688404620999</v>
      </c>
      <c r="S54">
        <v>132.895878252909</v>
      </c>
      <c r="T54">
        <v>97.728122025138305</v>
      </c>
      <c r="U54">
        <v>88.500973637298301</v>
      </c>
      <c r="V54">
        <v>93.762618129297806</v>
      </c>
      <c r="W54">
        <v>152.07232921641199</v>
      </c>
      <c r="X54">
        <v>124.19015956603999</v>
      </c>
      <c r="Y54">
        <v>73.457222149501803</v>
      </c>
      <c r="Z54">
        <v>121.701185460112</v>
      </c>
      <c r="AA54">
        <v>173.34418851427799</v>
      </c>
      <c r="AB54">
        <v>90.720321504309496</v>
      </c>
      <c r="AC54">
        <v>151.81659320729</v>
      </c>
      <c r="AD54">
        <v>83.288285807458706</v>
      </c>
      <c r="AE54">
        <v>120.67407557007699</v>
      </c>
      <c r="AF54">
        <v>92.251006131111396</v>
      </c>
      <c r="AG54">
        <v>133.03175902728699</v>
      </c>
      <c r="AH54">
        <v>162.277541450104</v>
      </c>
      <c r="AI54">
        <v>83.226389559410805</v>
      </c>
      <c r="AJ54">
        <v>118.005734529946</v>
      </c>
      <c r="AK54">
        <v>194.26902991728599</v>
      </c>
      <c r="AL54">
        <v>124.90937118901699</v>
      </c>
      <c r="AM54">
        <v>141.37535126008501</v>
      </c>
      <c r="AN54">
        <v>172.443709041369</v>
      </c>
      <c r="AO54">
        <v>123.464650014496</v>
      </c>
      <c r="AP54">
        <v>64.008485196175002</v>
      </c>
      <c r="AQ54">
        <v>81.432056782224095</v>
      </c>
      <c r="AR54">
        <v>76.184248922710196</v>
      </c>
      <c r="AS54">
        <v>158.33165903882099</v>
      </c>
      <c r="AT54">
        <v>103.178964034191</v>
      </c>
      <c r="AU54">
        <v>248.72029501628401</v>
      </c>
      <c r="AV54">
        <v>196.38028519703499</v>
      </c>
      <c r="AW54">
        <v>75.926537180328097</v>
      </c>
      <c r="AX54">
        <v>92.750490679113497</v>
      </c>
      <c r="AY54">
        <v>95.094459019945205</v>
      </c>
      <c r="AZ54">
        <v>85.9225799515023</v>
      </c>
      <c r="BA54">
        <v>78.958765268246694</v>
      </c>
      <c r="BB54">
        <v>211.138460545302</v>
      </c>
      <c r="BC54">
        <v>142.30203604463199</v>
      </c>
      <c r="BD54">
        <v>157.998836034146</v>
      </c>
      <c r="BE54">
        <v>200.46801457028801</v>
      </c>
      <c r="BF54">
        <v>138.82749055017501</v>
      </c>
      <c r="BG54">
        <v>108.620634723058</v>
      </c>
      <c r="BH54">
        <v>83.480841246321404</v>
      </c>
      <c r="BI54">
        <v>104.492748885719</v>
      </c>
      <c r="BJ54">
        <v>184.02796835383</v>
      </c>
      <c r="BK54">
        <v>115.10404518339401</v>
      </c>
      <c r="BL54">
        <v>122.304699870029</v>
      </c>
      <c r="BM54">
        <v>102.025981738005</v>
      </c>
      <c r="BN54">
        <v>75.708020405299095</v>
      </c>
      <c r="BO54">
        <v>118.07197166424</v>
      </c>
      <c r="BP54">
        <v>122.33200594243399</v>
      </c>
      <c r="BQ54">
        <v>49.755613433850897</v>
      </c>
      <c r="BR54">
        <v>84.9603957565852</v>
      </c>
      <c r="BS54">
        <v>89.850736571722607</v>
      </c>
      <c r="BT54">
        <v>89.929210125595503</v>
      </c>
      <c r="BU54">
        <v>84.088642618756396</v>
      </c>
      <c r="BV54">
        <v>126.883976504603</v>
      </c>
      <c r="BW54">
        <v>138.18867762959101</v>
      </c>
      <c r="BX54">
        <v>121.22503151714101</v>
      </c>
      <c r="BY54">
        <v>92.415496888254793</v>
      </c>
      <c r="BZ54">
        <v>181.834056665227</v>
      </c>
      <c r="CA54">
        <v>134.04685207745101</v>
      </c>
      <c r="CB54">
        <v>81.802637273811101</v>
      </c>
      <c r="CC54">
        <v>125.94112012770501</v>
      </c>
      <c r="CD54">
        <v>132.40752167912299</v>
      </c>
      <c r="CE54">
        <v>188.19488345566899</v>
      </c>
      <c r="CF54">
        <v>109.50976478808499</v>
      </c>
      <c r="CG54">
        <v>126.697523671922</v>
      </c>
      <c r="CH54">
        <v>106.426977170966</v>
      </c>
      <c r="CI54">
        <v>162.758089015373</v>
      </c>
      <c r="CJ54">
        <v>67.376051581382399</v>
      </c>
      <c r="CK54">
        <v>100.84880392964899</v>
      </c>
      <c r="CL54">
        <v>146.03807724469399</v>
      </c>
      <c r="CM54">
        <v>54.094528715503998</v>
      </c>
      <c r="CN54">
        <v>146.71649582198799</v>
      </c>
      <c r="CO54">
        <v>95.399548815055894</v>
      </c>
      <c r="CP54">
        <v>129.22173953077001</v>
      </c>
      <c r="CQ54">
        <v>185.877985972451</v>
      </c>
      <c r="CR54">
        <v>58.909779223749297</v>
      </c>
      <c r="CS54">
        <v>58.6496723047808</v>
      </c>
      <c r="CT54">
        <v>99.028381906806302</v>
      </c>
      <c r="CU54">
        <v>96.076269706582593</v>
      </c>
      <c r="CV54">
        <v>120.154693115385</v>
      </c>
      <c r="CW54">
        <v>163.97631115126299</v>
      </c>
      <c r="CX54">
        <f t="shared" si="0"/>
        <v>100</v>
      </c>
    </row>
    <row r="55" spans="1:102" x14ac:dyDescent="0.2">
      <c r="A55" t="s">
        <v>54</v>
      </c>
      <c r="B55" s="1">
        <v>-4.8965490705387099E-14</v>
      </c>
      <c r="C55" s="1">
        <v>3.96886558642517E-14</v>
      </c>
      <c r="D55" s="1">
        <v>-1.5664858931933E-13</v>
      </c>
      <c r="E55" s="1">
        <v>8.8314240690960703E-14</v>
      </c>
      <c r="F55" s="1">
        <v>5.8818734501764505E-14</v>
      </c>
      <c r="G55" s="1">
        <v>-1.5065369679776199E-12</v>
      </c>
      <c r="H55" s="1">
        <v>2.2642694441122001E-13</v>
      </c>
      <c r="I55" s="1">
        <v>1.4017547406979899E-14</v>
      </c>
      <c r="J55" s="1">
        <v>-3.3710870909113001E-13</v>
      </c>
      <c r="K55" s="1">
        <v>2.02826795560607E-14</v>
      </c>
      <c r="L55" s="1">
        <v>-2.4770461041632501E-14</v>
      </c>
      <c r="M55" s="1">
        <v>1.8407717625481201E-13</v>
      </c>
      <c r="N55" s="1">
        <v>6.4065753843033195E-14</v>
      </c>
      <c r="O55" s="1">
        <v>7.9947634284828604E-14</v>
      </c>
      <c r="P55" s="1">
        <v>1.42904267022213E-14</v>
      </c>
      <c r="Q55" s="1">
        <v>-1.6562099521455201E-14</v>
      </c>
      <c r="R55" s="1">
        <v>2.3274118230971E-13</v>
      </c>
      <c r="S55" s="1">
        <v>1.41261024924738E-14</v>
      </c>
      <c r="T55" s="1">
        <v>1.1105640695389799E-14</v>
      </c>
      <c r="U55" s="1">
        <v>5.5775949464743298E-14</v>
      </c>
      <c r="V55" s="1">
        <v>4.4793736446102098E-15</v>
      </c>
      <c r="W55" s="1">
        <v>-4.4565427910815402E-14</v>
      </c>
      <c r="X55" s="1">
        <v>-1.11686818000315E-14</v>
      </c>
      <c r="Y55" s="1">
        <v>-1.10137478841707E-14</v>
      </c>
      <c r="Z55" s="1">
        <v>1.9682142489011001E-14</v>
      </c>
      <c r="AA55" s="1">
        <v>1.2228704293383399E-13</v>
      </c>
      <c r="AB55" s="1">
        <v>8.5657578946673796E-14</v>
      </c>
      <c r="AC55" s="1">
        <v>-1.1121436065471999E-14</v>
      </c>
      <c r="AD55" s="1">
        <v>9.7305494919697593E-15</v>
      </c>
      <c r="AE55" s="1">
        <v>-7.3559011344684504E-14</v>
      </c>
      <c r="AF55" s="1">
        <v>-1.34655263316349E-13</v>
      </c>
      <c r="AG55" s="1">
        <v>-5.2850658256118598E-14</v>
      </c>
      <c r="AH55" s="1">
        <v>1.5705481930725801E-13</v>
      </c>
      <c r="AI55" s="1">
        <v>5.4054969063582399E-14</v>
      </c>
      <c r="AJ55" s="1">
        <v>5.39218833931604E-14</v>
      </c>
      <c r="AK55">
        <v>0</v>
      </c>
      <c r="AL55" s="1">
        <v>6.90864224859353E-14</v>
      </c>
      <c r="AM55" s="1">
        <v>2.08654495714318E-13</v>
      </c>
      <c r="AN55" s="1">
        <v>1.93619471214263E-14</v>
      </c>
      <c r="AO55" s="1">
        <v>3.1259610418416903E-14</v>
      </c>
      <c r="AP55" s="1">
        <v>9.3325773054560693E-15</v>
      </c>
      <c r="AQ55" s="1">
        <v>-1.6880855152726401E-13</v>
      </c>
      <c r="AR55" s="1">
        <v>2.08972329804051E-13</v>
      </c>
      <c r="AS55" s="1">
        <v>-1.6168682326711199E-14</v>
      </c>
      <c r="AT55" s="1">
        <v>-3.98708261039557E-14</v>
      </c>
      <c r="AU55" s="1">
        <v>-3.9052549915943902E-13</v>
      </c>
      <c r="AV55" s="1">
        <v>2.5132974798830501E-14</v>
      </c>
      <c r="AW55" s="1">
        <v>1.5468955608983699E-13</v>
      </c>
      <c r="AX55" s="1">
        <v>3.2481278038046E-13</v>
      </c>
      <c r="AY55" s="1">
        <v>-6.3513915924893299E-14</v>
      </c>
      <c r="AZ55" s="1">
        <v>4.2894247012092903E-14</v>
      </c>
      <c r="BA55" s="1">
        <v>5.2247610211474499E-14</v>
      </c>
      <c r="BB55" s="1">
        <v>-6.2701054027712095E-13</v>
      </c>
      <c r="BC55" s="1">
        <v>-8.8462742026230301E-14</v>
      </c>
      <c r="BD55" s="1">
        <v>7.6461128604938999E-16</v>
      </c>
      <c r="BE55" s="1">
        <v>2.09551762776604E-13</v>
      </c>
      <c r="BF55" s="1">
        <v>-6.5293237008054001E-14</v>
      </c>
      <c r="BG55" s="1">
        <v>-2.65989138887834E-13</v>
      </c>
      <c r="BH55" s="1">
        <v>-8.0810609898158801E-15</v>
      </c>
      <c r="BI55" s="1">
        <v>1.31809662373455E-13</v>
      </c>
      <c r="BJ55" s="1">
        <v>-1.2010255443745699E-13</v>
      </c>
      <c r="BK55" s="1">
        <v>3.4345076134873698E-14</v>
      </c>
      <c r="BL55" s="1">
        <v>5.4590517896540999E-14</v>
      </c>
      <c r="BM55" s="1">
        <v>6.1806753924325502E-14</v>
      </c>
      <c r="BN55" s="1">
        <v>-5.5425576450746898E-13</v>
      </c>
      <c r="BO55" s="1">
        <v>3.0254873933586302E-14</v>
      </c>
      <c r="BP55" s="1">
        <v>1.8884838739453399E-15</v>
      </c>
      <c r="BQ55" s="1">
        <v>-1.11884503329669E-14</v>
      </c>
      <c r="BR55" s="1">
        <v>-1.6432722594431099E-13</v>
      </c>
      <c r="BS55" s="1">
        <v>-2.1521638342735499E-14</v>
      </c>
      <c r="BT55" s="1">
        <v>-3.5363967616993698E-13</v>
      </c>
      <c r="BU55" s="1">
        <v>2.8884445484372397E-14</v>
      </c>
      <c r="BV55" s="1">
        <v>6.3663887242628299E-15</v>
      </c>
      <c r="BW55" s="1">
        <v>1.1643269134440301E-13</v>
      </c>
      <c r="BX55" s="1">
        <v>4.66029833316785E-15</v>
      </c>
      <c r="BY55" s="1">
        <v>-1.6866730179692501E-13</v>
      </c>
      <c r="BZ55" s="1">
        <v>1.4559489482494801E-14</v>
      </c>
      <c r="CA55" s="1">
        <v>-2.48876059904718E-13</v>
      </c>
      <c r="CB55" s="1">
        <v>-2.5455526992911201E-13</v>
      </c>
      <c r="CC55" s="1">
        <v>-3.02648838131707E-13</v>
      </c>
      <c r="CD55" s="1">
        <v>1.59899641957472E-12</v>
      </c>
      <c r="CE55" s="1">
        <v>4.7096823752649397E-13</v>
      </c>
      <c r="CF55" s="1">
        <v>3.7168995016678699E-15</v>
      </c>
      <c r="CG55" s="1">
        <v>-1.78243090397389E-14</v>
      </c>
      <c r="CH55" s="1">
        <v>1.7018403325479499E-13</v>
      </c>
      <c r="CI55" s="1">
        <v>3.3349745350961499E-13</v>
      </c>
      <c r="CJ55" s="1">
        <v>-1.2162250159982899E-13</v>
      </c>
      <c r="CK55" s="1">
        <v>1.1320740542435499E-14</v>
      </c>
      <c r="CL55" s="1">
        <v>5.6503771212169702E-14</v>
      </c>
      <c r="CM55" s="1">
        <v>-2.3303420395049101E-14</v>
      </c>
      <c r="CN55" s="1">
        <v>3.6151424402722503E-14</v>
      </c>
      <c r="CO55" s="1">
        <v>8.9470046682348003E-16</v>
      </c>
      <c r="CP55" s="1">
        <v>-2.1019037048043801E-13</v>
      </c>
      <c r="CX55">
        <f t="shared" si="0"/>
        <v>0</v>
      </c>
    </row>
    <row r="56" spans="1:102" x14ac:dyDescent="0.2">
      <c r="A56" t="s">
        <v>55</v>
      </c>
      <c r="B56" s="1">
        <v>-4.5405634307537102E-12</v>
      </c>
      <c r="C56" s="1">
        <v>3.74317101582834E-14</v>
      </c>
      <c r="D56" s="1">
        <v>-1.19210475742311E-12</v>
      </c>
      <c r="E56" s="1">
        <v>-2.4794185180851501E-14</v>
      </c>
      <c r="F56" s="1">
        <v>2.82938264205031E-13</v>
      </c>
      <c r="G56" s="1">
        <v>-2.3272901555710399E-13</v>
      </c>
      <c r="H56" s="1">
        <v>-1.02806398126414E-14</v>
      </c>
      <c r="I56" s="1">
        <v>-6.2914813500363496E-14</v>
      </c>
      <c r="J56" s="1">
        <v>3.83797977913755E-13</v>
      </c>
      <c r="K56" s="1">
        <v>-2.142595406638E-14</v>
      </c>
      <c r="L56" s="1">
        <v>-1.3583777777617501E-13</v>
      </c>
      <c r="M56" s="1">
        <v>-3.41904505110805E-13</v>
      </c>
      <c r="N56" s="1">
        <v>-4.27872917137842E-14</v>
      </c>
      <c r="O56">
        <v>0</v>
      </c>
      <c r="P56" s="1">
        <v>-9.11912006124982E-14</v>
      </c>
      <c r="Q56" s="1">
        <v>-6.0475942802357403E-14</v>
      </c>
      <c r="R56" s="1">
        <v>-9.7693670075131195E-14</v>
      </c>
      <c r="S56" s="1">
        <v>9.9661836524019902E-14</v>
      </c>
      <c r="T56" s="1">
        <v>-9.4258562467587495E-14</v>
      </c>
      <c r="U56" s="1">
        <v>1.2137707979107801E-13</v>
      </c>
      <c r="V56" s="1">
        <v>-1.10873393348298E-12</v>
      </c>
      <c r="W56" s="1">
        <v>-1.4506367937641701E-14</v>
      </c>
      <c r="X56" s="1">
        <v>1.19689919079857E-13</v>
      </c>
      <c r="Y56" s="1">
        <v>-7.1176244426955302E-14</v>
      </c>
      <c r="Z56" s="1">
        <v>-4.4140436897405899E-14</v>
      </c>
      <c r="AA56" s="1">
        <v>2.5816238583905401E-14</v>
      </c>
      <c r="AB56" s="1">
        <v>4.9097910414770497E-14</v>
      </c>
      <c r="AC56" s="1">
        <v>-8.1735587623525094E-14</v>
      </c>
      <c r="AD56" s="1">
        <v>-9.0038945809794997E-14</v>
      </c>
      <c r="AE56" s="1">
        <v>-1.29249242407932E-14</v>
      </c>
      <c r="AF56" s="1">
        <v>1.22872110572315E-12</v>
      </c>
      <c r="AG56" s="1">
        <v>4.7074484925984404E-13</v>
      </c>
      <c r="AH56" s="1">
        <v>7.1208121641295295E-14</v>
      </c>
      <c r="AI56" s="1">
        <v>7.8050676810333596E-14</v>
      </c>
      <c r="AJ56" s="1">
        <v>-5.0367475385782096E-13</v>
      </c>
      <c r="AK56" s="1">
        <v>9.2537744486286595E-14</v>
      </c>
      <c r="AL56" s="1">
        <v>5.57709150468333E-14</v>
      </c>
      <c r="AM56" s="1">
        <v>6.3994641743554202E-13</v>
      </c>
      <c r="AN56" s="1">
        <v>5.1835318466370402E-14</v>
      </c>
      <c r="AO56" s="1">
        <v>-3.62361324655124E-14</v>
      </c>
      <c r="AP56" s="1">
        <v>-1.17654633625056E-13</v>
      </c>
      <c r="AQ56" s="1">
        <v>3.7451370576565799E-13</v>
      </c>
      <c r="AR56" s="1">
        <v>-1.3688250519697699E-13</v>
      </c>
      <c r="AS56" s="1">
        <v>2.4091451628750302E-13</v>
      </c>
      <c r="AT56" s="1">
        <v>5.7525681122590004E-14</v>
      </c>
      <c r="AU56" s="1">
        <v>-2.8766696756914199E-14</v>
      </c>
      <c r="AV56" s="1">
        <v>-1.60345687915346E-13</v>
      </c>
      <c r="AW56" s="1">
        <v>4.9211719408017798E-14</v>
      </c>
      <c r="AX56" s="1">
        <v>2.4568087995020801E-14</v>
      </c>
      <c r="AY56" s="1">
        <v>2.6604916469091098E-12</v>
      </c>
      <c r="AZ56" s="1">
        <v>4.5685320113326495E-13</v>
      </c>
      <c r="BA56" s="1">
        <v>-2.6480126363659899E-14</v>
      </c>
      <c r="BB56" s="1">
        <v>3.8453441949809101E-13</v>
      </c>
      <c r="BC56" s="1">
        <v>-2.8654412282889803E-14</v>
      </c>
      <c r="BD56" s="1">
        <v>1.04489958619077E-13</v>
      </c>
      <c r="BE56" s="1">
        <v>3.95691969567109E-14</v>
      </c>
      <c r="BF56" s="1">
        <v>-3.0909417413465199E-13</v>
      </c>
      <c r="BG56" s="1">
        <v>4.9063928822339096E-13</v>
      </c>
      <c r="BH56" s="1">
        <v>-3.0717517116691598E-13</v>
      </c>
      <c r="BI56" s="1">
        <v>8.64903280877649E-14</v>
      </c>
      <c r="BJ56" s="1">
        <v>-1.78699245189698E-12</v>
      </c>
      <c r="BK56" s="1">
        <v>-8.8851467825809398E-14</v>
      </c>
      <c r="BL56" s="1">
        <v>-5.6147239231909901E-14</v>
      </c>
      <c r="BM56" s="1">
        <v>1.8249847129189E-13</v>
      </c>
      <c r="BN56" s="1">
        <v>-1.1757113775546901E-13</v>
      </c>
      <c r="BO56" s="1">
        <v>-1.95475488410768E-14</v>
      </c>
      <c r="BP56" s="1">
        <v>3.9397419330886801E-13</v>
      </c>
      <c r="BQ56" s="1">
        <v>-7.1214794296602198E-13</v>
      </c>
      <c r="BR56" s="1">
        <v>3.9261815165130401E-14</v>
      </c>
      <c r="BS56" s="1">
        <v>-2.9081291075482303E-14</v>
      </c>
      <c r="BT56" s="1">
        <v>2.3530349901708201E-13</v>
      </c>
      <c r="BU56" s="1">
        <v>1.2138699085413901E-13</v>
      </c>
      <c r="BV56" s="1">
        <v>4.67389954894941E-13</v>
      </c>
      <c r="BW56" s="1">
        <v>1.2064583460948901E-13</v>
      </c>
      <c r="BX56" s="1">
        <v>-1.09053332070086E-14</v>
      </c>
      <c r="BY56" s="1">
        <v>1.21965537319414E-12</v>
      </c>
      <c r="BZ56" s="1">
        <v>-9.6127027654152595E-14</v>
      </c>
      <c r="CA56" s="1">
        <v>-6.4224945058957094E-14</v>
      </c>
      <c r="CB56" s="1">
        <v>2.9844381940793E-14</v>
      </c>
      <c r="CC56" s="1">
        <v>-4.7652597651657402E-15</v>
      </c>
      <c r="CD56" s="1">
        <v>2.0952630376710399E-15</v>
      </c>
      <c r="CE56" s="1">
        <v>-1.7254977449789501E-13</v>
      </c>
      <c r="CF56" s="1">
        <v>1.7496097216532E-13</v>
      </c>
      <c r="CG56" s="1">
        <v>-4.8844624919318497E-14</v>
      </c>
      <c r="CH56" s="1">
        <v>-1.5669365102920201E-14</v>
      </c>
      <c r="CI56" s="1">
        <v>-1.61520170894011E-13</v>
      </c>
      <c r="CJ56" s="1">
        <v>-8.4019828222594596E-14</v>
      </c>
      <c r="CK56" s="1">
        <v>-6.8296387761409098E-14</v>
      </c>
      <c r="CL56" s="1">
        <v>-2.60202586709907E-14</v>
      </c>
      <c r="CM56" s="1">
        <v>3.4592464400856298E-14</v>
      </c>
      <c r="CN56" s="1">
        <v>2.3707140443213E-14</v>
      </c>
      <c r="CO56" s="1">
        <v>-9.2342682143847206E-14</v>
      </c>
      <c r="CP56" s="1">
        <v>6.4006647650427E-14</v>
      </c>
      <c r="CQ56" s="1">
        <v>-3.3722105863287799E-13</v>
      </c>
      <c r="CX56">
        <f t="shared" si="0"/>
        <v>0</v>
      </c>
    </row>
    <row r="57" spans="1:102" x14ac:dyDescent="0.2">
      <c r="A57" t="s">
        <v>56</v>
      </c>
      <c r="B57">
        <v>65.5414092653306</v>
      </c>
      <c r="C57">
        <v>98.467548903306707</v>
      </c>
      <c r="D57">
        <v>126.549010249235</v>
      </c>
      <c r="E57">
        <v>179.141130550474</v>
      </c>
      <c r="F57">
        <v>89.973259704020904</v>
      </c>
      <c r="G57">
        <v>108.810872173882</v>
      </c>
      <c r="H57">
        <v>135.54636102852399</v>
      </c>
      <c r="I57">
        <v>139.693591949808</v>
      </c>
      <c r="J57">
        <v>123.93569089832999</v>
      </c>
      <c r="K57">
        <v>150.91547546778301</v>
      </c>
      <c r="L57">
        <v>102.32866794602199</v>
      </c>
      <c r="M57">
        <v>146.03930912371499</v>
      </c>
      <c r="N57">
        <v>95.451960125279498</v>
      </c>
      <c r="O57">
        <v>109.74010218661699</v>
      </c>
      <c r="P57">
        <v>188.20579625292601</v>
      </c>
      <c r="Q57">
        <v>110.16078405009701</v>
      </c>
      <c r="R57">
        <v>174.94688404621201</v>
      </c>
      <c r="S57">
        <v>132.89587825290701</v>
      </c>
      <c r="T57">
        <v>97.728122025138404</v>
      </c>
      <c r="U57">
        <v>88.500973637297506</v>
      </c>
      <c r="V57">
        <v>93.762618129299</v>
      </c>
      <c r="W57">
        <v>152.07232921641199</v>
      </c>
      <c r="X57">
        <v>124.19015956603999</v>
      </c>
      <c r="Y57">
        <v>73.457222149502002</v>
      </c>
      <c r="Z57">
        <v>121.701185460113</v>
      </c>
      <c r="AA57">
        <v>173.34418851427901</v>
      </c>
      <c r="AB57">
        <v>90.720321504308302</v>
      </c>
      <c r="AC57">
        <v>151.81659320729</v>
      </c>
      <c r="AD57">
        <v>83.288285807412393</v>
      </c>
      <c r="AE57">
        <v>120.67407557007699</v>
      </c>
      <c r="AF57">
        <v>92.251006131112007</v>
      </c>
      <c r="AG57">
        <v>133.03175902729001</v>
      </c>
      <c r="AH57">
        <v>162.27754145010601</v>
      </c>
      <c r="AI57">
        <v>83.226389559412098</v>
      </c>
      <c r="AJ57">
        <v>118.00573452994701</v>
      </c>
      <c r="AK57">
        <v>194.26902991728701</v>
      </c>
      <c r="AL57">
        <v>124.909371189018</v>
      </c>
      <c r="AM57">
        <v>141.37535126008601</v>
      </c>
      <c r="AN57">
        <v>172.44370904136801</v>
      </c>
      <c r="AO57">
        <v>123.464650014497</v>
      </c>
      <c r="AP57">
        <v>64.008485196174902</v>
      </c>
      <c r="AQ57">
        <v>81.432056782224507</v>
      </c>
      <c r="AR57">
        <v>76.184248922710296</v>
      </c>
      <c r="AS57">
        <v>158.33165903882099</v>
      </c>
      <c r="AT57">
        <v>103.178964034191</v>
      </c>
      <c r="AU57">
        <v>248.720295016286</v>
      </c>
      <c r="AV57">
        <v>196.38028519703499</v>
      </c>
      <c r="AW57">
        <v>75.926537180328296</v>
      </c>
      <c r="AX57">
        <v>92.750490679113895</v>
      </c>
      <c r="AY57">
        <v>95.094459019912804</v>
      </c>
      <c r="AZ57">
        <v>85.9225799515023</v>
      </c>
      <c r="BA57">
        <v>78.958765268246196</v>
      </c>
      <c r="BB57">
        <v>211.13846054530501</v>
      </c>
      <c r="BC57">
        <v>142.30203604463301</v>
      </c>
      <c r="BD57">
        <v>157.99883603414301</v>
      </c>
      <c r="BE57">
        <v>200.468014570289</v>
      </c>
      <c r="BF57">
        <v>138.82749055017501</v>
      </c>
      <c r="BG57">
        <v>108.620634723058</v>
      </c>
      <c r="BH57">
        <v>83.480841246323706</v>
      </c>
      <c r="BI57">
        <v>104.492748885719</v>
      </c>
      <c r="BJ57">
        <v>184.02796835382699</v>
      </c>
      <c r="BK57">
        <v>115.104045183393</v>
      </c>
      <c r="BL57">
        <v>122.304699870028</v>
      </c>
      <c r="BM57">
        <v>102.025981738005</v>
      </c>
      <c r="BN57">
        <v>75.708020405298299</v>
      </c>
      <c r="BO57">
        <v>118.07197166424</v>
      </c>
      <c r="BP57">
        <v>122.332005942432</v>
      </c>
      <c r="BQ57">
        <v>49.7556134338503</v>
      </c>
      <c r="BR57">
        <v>84.960395756584404</v>
      </c>
      <c r="BS57">
        <v>89.850736571721697</v>
      </c>
      <c r="BT57">
        <v>89.929210125785204</v>
      </c>
      <c r="BU57">
        <v>84.088642618756595</v>
      </c>
      <c r="BV57">
        <v>126.88397650460399</v>
      </c>
      <c r="BW57">
        <v>138.18867762958999</v>
      </c>
      <c r="BX57">
        <v>121.22503151714101</v>
      </c>
      <c r="BY57">
        <v>92.415496888254395</v>
      </c>
      <c r="BZ57">
        <v>181.83405666522799</v>
      </c>
      <c r="CA57">
        <v>134.046852077452</v>
      </c>
      <c r="CB57">
        <v>81.8026372738113</v>
      </c>
      <c r="CC57">
        <v>125.94112012770501</v>
      </c>
      <c r="CD57">
        <v>132.40752167912399</v>
      </c>
      <c r="CE57">
        <v>188.19488345566899</v>
      </c>
      <c r="CF57">
        <v>109.50976478808499</v>
      </c>
      <c r="CG57">
        <v>126.697523671922</v>
      </c>
      <c r="CH57">
        <v>106.426977170968</v>
      </c>
      <c r="CI57">
        <v>162.75808901537201</v>
      </c>
      <c r="CJ57">
        <v>67.376051581382697</v>
      </c>
      <c r="CK57">
        <v>100.84880392964899</v>
      </c>
      <c r="CL57">
        <v>146.038077244693</v>
      </c>
      <c r="CM57">
        <v>54.094528715503699</v>
      </c>
      <c r="CN57">
        <v>146.71649582198799</v>
      </c>
      <c r="CO57">
        <v>95.399548815055695</v>
      </c>
      <c r="CP57">
        <v>129.22173953076901</v>
      </c>
      <c r="CQ57">
        <v>185.877985972452</v>
      </c>
      <c r="CR57">
        <v>58.909779223749602</v>
      </c>
      <c r="CS57">
        <v>58.649672304781198</v>
      </c>
      <c r="CT57">
        <v>99.028381906806302</v>
      </c>
      <c r="CU57">
        <v>96.076269706578799</v>
      </c>
      <c r="CV57">
        <v>120.15469311538401</v>
      </c>
      <c r="CW57">
        <v>163.97631115126501</v>
      </c>
      <c r="CX57">
        <f t="shared" si="0"/>
        <v>100</v>
      </c>
    </row>
    <row r="58" spans="1:102" x14ac:dyDescent="0.2">
      <c r="A58" t="s">
        <v>57</v>
      </c>
      <c r="B58" s="1">
        <v>1.07457313557834E-13</v>
      </c>
      <c r="C58" s="1">
        <v>-4.31880641100155E-12</v>
      </c>
      <c r="D58" s="1">
        <v>1.1179497398032599E-12</v>
      </c>
      <c r="E58" s="1">
        <v>-6.7200696467209899E-13</v>
      </c>
      <c r="F58" s="1">
        <v>-2.21770543081957E-15</v>
      </c>
      <c r="G58" s="1">
        <v>5.0481116353207198E-14</v>
      </c>
      <c r="H58">
        <v>0</v>
      </c>
      <c r="I58" s="1">
        <v>5.7844142745161604E-13</v>
      </c>
      <c r="J58" s="1">
        <v>-6.1806537304571196E-14</v>
      </c>
      <c r="K58" s="1">
        <v>1.38569843558576E-14</v>
      </c>
      <c r="L58" s="1">
        <v>4.88275149452633E-14</v>
      </c>
      <c r="M58" s="1">
        <v>-1.8176273559941501E-12</v>
      </c>
      <c r="N58" s="1">
        <v>4.6216394517075002E-14</v>
      </c>
      <c r="O58" s="1">
        <v>3.4056980606976802E-14</v>
      </c>
      <c r="P58" s="1">
        <v>6.0572010403622896E-14</v>
      </c>
      <c r="Q58" s="1">
        <v>-4.6231858872119401E-14</v>
      </c>
      <c r="R58" s="1">
        <v>2.61536948676313E-14</v>
      </c>
      <c r="S58" s="1">
        <v>-5.9832529605197102E-16</v>
      </c>
      <c r="T58" s="1">
        <v>-7.8047709189313398E-14</v>
      </c>
      <c r="U58" s="1">
        <v>-1.5322744730518601E-13</v>
      </c>
      <c r="V58" s="1">
        <v>-1.1001874525929499E-13</v>
      </c>
      <c r="W58" s="1">
        <v>-3.3946925821383501E-13</v>
      </c>
      <c r="X58" s="1">
        <v>-3.0907490055255802E-14</v>
      </c>
      <c r="Y58" s="1">
        <v>1.29855760553122E-14</v>
      </c>
      <c r="Z58" s="1">
        <v>-7.0463279536443496E-14</v>
      </c>
      <c r="AA58" s="1">
        <v>1.04984573000422E-13</v>
      </c>
      <c r="AB58" s="1">
        <v>5.4213500974853599E-14</v>
      </c>
      <c r="AC58" s="1">
        <v>3.0586802521039701E-13</v>
      </c>
      <c r="AD58" s="1">
        <v>-8.9733289890739395E-14</v>
      </c>
      <c r="AE58" s="1">
        <v>-1.8344114354135899E-13</v>
      </c>
      <c r="AF58" s="1">
        <v>3.43648615539941E-12</v>
      </c>
      <c r="AG58" s="1">
        <v>7.5617161197919806E-15</v>
      </c>
      <c r="AH58" s="1">
        <v>2.8634868074470698E-13</v>
      </c>
      <c r="AI58" s="1">
        <v>-7.7476336036791897E-14</v>
      </c>
      <c r="AJ58" s="1">
        <v>-6.8013144116275605E-14</v>
      </c>
      <c r="AK58" s="1">
        <v>-7.46646334811089E-16</v>
      </c>
      <c r="AL58" s="1">
        <v>-1.63885176023393E-13</v>
      </c>
      <c r="AM58" s="1">
        <v>1.1602683894476201E-14</v>
      </c>
      <c r="AN58" s="1">
        <v>-1.05503764540346E-13</v>
      </c>
      <c r="AO58" s="1">
        <v>1.5420197135755E-13</v>
      </c>
      <c r="AP58" s="1">
        <v>2.7618834253315901E-14</v>
      </c>
      <c r="AQ58" s="1">
        <v>6.9660623264797001E-14</v>
      </c>
      <c r="AR58" s="1">
        <v>-5.3962355266901599E-14</v>
      </c>
      <c r="AS58" s="1">
        <v>4.6913613698930199E-14</v>
      </c>
      <c r="AT58" s="1">
        <v>-7.7585649264592096E-14</v>
      </c>
      <c r="AU58" s="1">
        <v>-3.24022705809953E-13</v>
      </c>
      <c r="AV58" s="1">
        <v>-7.3621893675031098E-13</v>
      </c>
      <c r="AW58" s="1">
        <v>3.0154520449548598E-13</v>
      </c>
      <c r="AX58" s="1">
        <v>3.2741904641539501E-12</v>
      </c>
      <c r="AY58" s="1">
        <v>1.3922051805450501E-14</v>
      </c>
      <c r="AZ58" s="1">
        <v>2.1037556019479399E-13</v>
      </c>
      <c r="BA58" s="1">
        <v>-4.2552083915798498E-14</v>
      </c>
      <c r="BB58" s="1">
        <v>1.79822080768747E-14</v>
      </c>
      <c r="BC58" s="1">
        <v>-1.8430587577724301E-13</v>
      </c>
      <c r="BD58" s="1">
        <v>-1.1654639936344699E-13</v>
      </c>
      <c r="BE58" s="1">
        <v>2.1517563092620701E-13</v>
      </c>
      <c r="BF58" s="1">
        <v>-7.76627127503499E-14</v>
      </c>
      <c r="BG58" s="1">
        <v>3.3641491015936001E-13</v>
      </c>
      <c r="BH58" s="1">
        <v>-8.7161441008355606E-14</v>
      </c>
      <c r="BI58" s="1">
        <v>-6.8691781072867003E-14</v>
      </c>
      <c r="BJ58" s="1">
        <v>-1.21138419436308E-13</v>
      </c>
      <c r="BK58" s="1">
        <v>-7.6341809223450495E-14</v>
      </c>
      <c r="BL58" s="1">
        <v>1.3726399731291299E-13</v>
      </c>
      <c r="BM58" s="1">
        <v>-7.4577432943638701E-14</v>
      </c>
      <c r="BN58" s="1">
        <v>-8.35103846640987E-14</v>
      </c>
      <c r="BO58" s="1">
        <v>-1.7336735854091201E-13</v>
      </c>
      <c r="BP58" s="1">
        <v>8.3638557358949103E-14</v>
      </c>
      <c r="BQ58" s="1">
        <v>-6.6292985833343996E-13</v>
      </c>
      <c r="BR58" s="1">
        <v>-3.6971814064678801E-14</v>
      </c>
      <c r="BS58" s="1">
        <v>-5.19605725255096E-15</v>
      </c>
      <c r="BT58" s="1">
        <v>-3.8273159709098102E-13</v>
      </c>
      <c r="BU58" s="1">
        <v>5.2531150825474003E-14</v>
      </c>
      <c r="BV58" s="1">
        <v>-1.2000934434764601E-13</v>
      </c>
      <c r="BW58" s="1">
        <v>2.7771915806839202E-12</v>
      </c>
      <c r="BX58" s="1">
        <v>1.2549723797690599E-13</v>
      </c>
      <c r="BY58" s="1">
        <v>5.6786112377637999E-14</v>
      </c>
      <c r="BZ58" s="1">
        <v>-9.9067220637768795E-14</v>
      </c>
      <c r="CA58" s="1">
        <v>5.6593866205931301E-13</v>
      </c>
      <c r="CB58" s="1">
        <v>2.7573602667490699E-14</v>
      </c>
      <c r="CC58" s="1">
        <v>-4.0970823606488101E-14</v>
      </c>
      <c r="CD58" s="1">
        <v>6.9001295854139298E-12</v>
      </c>
      <c r="CE58" s="1">
        <v>-1.2090284453845499E-14</v>
      </c>
      <c r="CF58" s="1">
        <v>1.22717296373074E-14</v>
      </c>
      <c r="CG58" s="1">
        <v>-4.88162853622375E-14</v>
      </c>
      <c r="CH58" s="1">
        <v>1.6703539765784699E-13</v>
      </c>
      <c r="CI58" s="1">
        <v>1.48439332865092E-12</v>
      </c>
      <c r="CJ58" s="1">
        <v>-1.8309606097474501E-14</v>
      </c>
      <c r="CK58" s="1">
        <v>3.4159508658854902E-14</v>
      </c>
      <c r="CL58" s="1">
        <v>-3.1736575043029602E-14</v>
      </c>
      <c r="CM58" s="1">
        <v>-1.2092918146894399E-13</v>
      </c>
      <c r="CN58" s="1">
        <v>-1.7315386635955298E-14</v>
      </c>
      <c r="CX58">
        <f t="shared" si="0"/>
        <v>0</v>
      </c>
    </row>
    <row r="59" spans="1:102" x14ac:dyDescent="0.2">
      <c r="A59" t="s">
        <v>58</v>
      </c>
      <c r="B59" s="1">
        <v>6.8078056016564206E-14</v>
      </c>
      <c r="C59" s="1">
        <v>2.9342760883293102E-14</v>
      </c>
      <c r="D59" s="1">
        <v>7.0650896301760302E-15</v>
      </c>
      <c r="E59" s="1">
        <v>1.6570305577883301E-14</v>
      </c>
      <c r="F59" s="1">
        <v>8.2414528597202196E-15</v>
      </c>
      <c r="G59" s="1">
        <v>2.01924465412829E-13</v>
      </c>
      <c r="H59" s="1">
        <v>-2.8055822329846199E-14</v>
      </c>
      <c r="I59" s="1">
        <v>1.39102436109277E-13</v>
      </c>
      <c r="J59" s="1">
        <v>2.61603594881894E-13</v>
      </c>
      <c r="K59" s="1">
        <v>-7.0173596023855004E-14</v>
      </c>
      <c r="L59" s="1">
        <v>4.7770571019816203E-15</v>
      </c>
      <c r="M59" s="1">
        <v>2.11370394316551E-14</v>
      </c>
      <c r="N59" s="1">
        <v>7.6755588350760796E-14</v>
      </c>
      <c r="O59" s="1">
        <v>-1.84333695758966E-14</v>
      </c>
      <c r="P59" s="1">
        <v>3.8889278137198401E-13</v>
      </c>
      <c r="Q59" s="1">
        <v>-2.97874094949567E-14</v>
      </c>
      <c r="R59" s="1">
        <v>1.0257029622726001E-13</v>
      </c>
      <c r="S59" s="1">
        <v>1.1218474246659E-13</v>
      </c>
      <c r="T59" s="1">
        <v>-2.7544004150810402E-13</v>
      </c>
      <c r="U59" s="1">
        <v>-7.9999509923869798E-14</v>
      </c>
      <c r="V59" s="1">
        <v>6.1508340441434197E-14</v>
      </c>
      <c r="W59" s="1">
        <v>2.80978680636226E-13</v>
      </c>
      <c r="X59" s="1">
        <v>-6.8004152318502399E-14</v>
      </c>
      <c r="Y59" s="1">
        <v>-2.0668002586108101E-17</v>
      </c>
      <c r="Z59" s="1">
        <v>3.0925904845124301E-14</v>
      </c>
      <c r="AA59" s="1">
        <v>-2.96024663430496E-14</v>
      </c>
      <c r="AB59" s="1">
        <v>-2.16150177767723E-13</v>
      </c>
      <c r="AC59">
        <v>0</v>
      </c>
      <c r="AD59" s="1">
        <v>-6.79170780337573E-14</v>
      </c>
      <c r="AE59" s="1">
        <v>2.00970116336026E-13</v>
      </c>
      <c r="AF59" s="1">
        <v>-6.7012199751947603E-14</v>
      </c>
      <c r="AG59" s="1">
        <v>2.90921421390942E-14</v>
      </c>
      <c r="AH59" s="1">
        <v>-1.5230607727462601E-13</v>
      </c>
      <c r="AI59" s="1">
        <v>-1.13276489304714E-13</v>
      </c>
      <c r="AJ59" s="1">
        <v>7.2786974291512201E-14</v>
      </c>
      <c r="AK59" s="1">
        <v>-8.7015467115080896E-12</v>
      </c>
      <c r="AL59" s="1">
        <v>4.6412482018934999E-14</v>
      </c>
      <c r="AM59" s="1">
        <v>4.0635316093920197E-14</v>
      </c>
      <c r="AN59" s="1">
        <v>4.51793579419989E-14</v>
      </c>
      <c r="AO59" s="1">
        <v>-3.08131558123663E-14</v>
      </c>
      <c r="AP59" s="1">
        <v>-4.1930617115501402E-13</v>
      </c>
      <c r="AQ59" s="1">
        <v>1.51846036056355E-13</v>
      </c>
      <c r="AR59" s="1">
        <v>9.9916483262563303E-14</v>
      </c>
      <c r="AS59" s="1">
        <v>-2.6568596109984201E-13</v>
      </c>
      <c r="AT59" s="1">
        <v>-4.3144940071325698E-14</v>
      </c>
      <c r="AU59" s="1">
        <v>3.3666427821365E-14</v>
      </c>
      <c r="AV59" s="1">
        <v>-1.0249529640819E-13</v>
      </c>
      <c r="AW59" s="1">
        <v>1.7936904059772501E-14</v>
      </c>
      <c r="AX59" s="1">
        <v>1.0561128160882701E-14</v>
      </c>
      <c r="AY59" s="1">
        <v>-1.22456596149178E-14</v>
      </c>
      <c r="AZ59" s="1">
        <v>4.5164339647027601E-13</v>
      </c>
      <c r="BA59" s="1">
        <v>-2.8672323731690002E-13</v>
      </c>
      <c r="BB59" s="1">
        <v>1.0555976138175401E-13</v>
      </c>
      <c r="BC59" s="1">
        <v>-1.3269788605207501E-12</v>
      </c>
      <c r="BD59" s="1">
        <v>7.4738739022270299E-14</v>
      </c>
      <c r="BE59" s="1">
        <v>7.2453112648141301E-14</v>
      </c>
      <c r="BF59" s="1">
        <v>-5.6294530806524003E-13</v>
      </c>
      <c r="BG59" s="1">
        <v>-2.0822092123886701E-14</v>
      </c>
      <c r="BH59" s="1">
        <v>4.8839207457615397E-14</v>
      </c>
      <c r="BI59" s="1">
        <v>4.0414000322193198E-14</v>
      </c>
      <c r="BJ59" s="1">
        <v>2.31929549080854E-14</v>
      </c>
      <c r="BK59" s="1">
        <v>1.33941554388116E-13</v>
      </c>
      <c r="BL59" s="1">
        <v>6.1546829019752897E-14</v>
      </c>
      <c r="BM59" s="1">
        <v>1.2722341543785E-13</v>
      </c>
      <c r="BN59" s="1">
        <v>1.65992955639734E-13</v>
      </c>
      <c r="BO59" s="1">
        <v>5.6502122830207001E-14</v>
      </c>
      <c r="BP59" s="1">
        <v>-3.2369894538314799E-14</v>
      </c>
      <c r="BQ59" s="1">
        <v>1.13261134816878E-13</v>
      </c>
      <c r="BR59" s="1">
        <v>-1.8483010064430898E-12</v>
      </c>
      <c r="BS59" s="1">
        <v>2.0894530380961901E-13</v>
      </c>
      <c r="BT59" s="1">
        <v>-3.9459542165553799E-14</v>
      </c>
      <c r="BU59" s="1">
        <v>4.75432468803711E-15</v>
      </c>
      <c r="BV59" s="1">
        <v>2.06391943654363E-13</v>
      </c>
      <c r="BW59" s="1">
        <v>8.1095134645453099E-13</v>
      </c>
      <c r="BX59" s="1">
        <v>4.4348316687659001E-13</v>
      </c>
      <c r="BY59" s="1">
        <v>-1.7932697182057801E-13</v>
      </c>
      <c r="BZ59" s="1">
        <v>4.0144918073236103E-14</v>
      </c>
      <c r="CA59" s="1">
        <v>-7.95678357403652E-17</v>
      </c>
      <c r="CB59" s="1">
        <v>-7.5908092636896701E-14</v>
      </c>
      <c r="CC59" s="1">
        <v>-2.1095686189674698E-12</v>
      </c>
      <c r="CD59" s="1">
        <v>2.03920788213691E-13</v>
      </c>
      <c r="CE59" s="1">
        <v>9.76444732569611E-14</v>
      </c>
      <c r="CF59" s="1">
        <v>1.4423151228153099E-13</v>
      </c>
      <c r="CG59" s="1">
        <v>-4.7156893001501501E-14</v>
      </c>
      <c r="CH59" s="1">
        <v>2.3776719174726999E-14</v>
      </c>
      <c r="CI59" s="1">
        <v>9.5721733290899797E-14</v>
      </c>
      <c r="CJ59" s="1">
        <v>1.22390611697311E-13</v>
      </c>
      <c r="CK59" s="1">
        <v>4.1285392937413097E-13</v>
      </c>
      <c r="CL59" s="1">
        <v>-1.1961814265374301E-13</v>
      </c>
      <c r="CM59" s="1">
        <v>6.4986826634887497E-13</v>
      </c>
      <c r="CN59" s="1">
        <v>-1.8039176357212201E-13</v>
      </c>
      <c r="CX59">
        <f t="shared" si="0"/>
        <v>0</v>
      </c>
    </row>
    <row r="60" spans="1:102" x14ac:dyDescent="0.2">
      <c r="A60" t="s">
        <v>59</v>
      </c>
      <c r="B60" s="1">
        <v>6.0711419530563703E-14</v>
      </c>
      <c r="C60" s="1">
        <v>-1.8107933172286101E-11</v>
      </c>
      <c r="D60" s="1">
        <v>6.1413958326699796E-14</v>
      </c>
      <c r="E60" s="1">
        <v>-1.4406231329567199E-12</v>
      </c>
      <c r="F60" s="1">
        <v>-2.5426759257687099E-14</v>
      </c>
      <c r="G60" s="1">
        <v>3.0674687375870502E-13</v>
      </c>
      <c r="H60" s="1">
        <v>-2.23567526374558E-13</v>
      </c>
      <c r="I60" s="1">
        <v>5.8425100163854496E-14</v>
      </c>
      <c r="J60" s="1">
        <v>3.8611009355648E-14</v>
      </c>
      <c r="K60" s="1">
        <v>-3.6295623729064798E-13</v>
      </c>
      <c r="L60" s="1">
        <v>-2.80709336177845E-15</v>
      </c>
      <c r="M60" s="1">
        <v>-3.1845914786255702E-13</v>
      </c>
      <c r="N60" s="1">
        <v>4.6493668336626298E-13</v>
      </c>
      <c r="O60">
        <v>0</v>
      </c>
      <c r="P60" s="1">
        <v>1.0571809437043E-13</v>
      </c>
      <c r="Q60" s="1">
        <v>1.1548577607061399E-14</v>
      </c>
      <c r="R60" s="1">
        <v>1.83893588608061E-13</v>
      </c>
      <c r="S60" s="1">
        <v>-1.0865897046206701E-13</v>
      </c>
      <c r="T60" s="1">
        <v>-1.10314860833995E-14</v>
      </c>
      <c r="U60" s="1">
        <v>3.2238701697585998E-14</v>
      </c>
      <c r="V60" s="1">
        <v>-2.3374157977469902E-13</v>
      </c>
      <c r="W60" s="1">
        <v>-1.43840872747906E-14</v>
      </c>
      <c r="X60" s="1">
        <v>-1.1388420043996001E-13</v>
      </c>
      <c r="Y60" s="1">
        <v>2.08520024578231E-13</v>
      </c>
      <c r="Z60" s="1">
        <v>1.9020891224376799E-13</v>
      </c>
      <c r="AA60" s="1">
        <v>-2.1262806559173E-13</v>
      </c>
      <c r="AB60" s="1">
        <v>-2.8984115451712001E-14</v>
      </c>
      <c r="AC60" s="1">
        <v>-4.5458537216910798E-13</v>
      </c>
      <c r="AD60" s="1">
        <v>2.2992043279441401E-14</v>
      </c>
      <c r="AE60" s="1">
        <v>1.2457438116565601E-15</v>
      </c>
      <c r="AF60" s="1">
        <v>-1.6500957679875201E-13</v>
      </c>
      <c r="AG60" s="1">
        <v>6.6567198493211598E-15</v>
      </c>
      <c r="AH60" s="1">
        <v>8.2134248442918796E-14</v>
      </c>
      <c r="AI60" s="1">
        <v>4.1474410039415202E-13</v>
      </c>
      <c r="AJ60" s="1">
        <v>-5.2032383512102102E-14</v>
      </c>
      <c r="AK60" s="1">
        <v>-3.0425061926544297E-14</v>
      </c>
      <c r="AL60" s="1">
        <v>-7.7409579577530902E-14</v>
      </c>
      <c r="AM60" s="1">
        <v>-9.9175553995595397E-14</v>
      </c>
      <c r="AN60" s="1">
        <v>-3.6453200677996801E-14</v>
      </c>
      <c r="AO60" s="1">
        <v>3.48002233697794E-14</v>
      </c>
      <c r="AP60" s="1">
        <v>-1.05429218463253E-13</v>
      </c>
      <c r="AQ60" s="1">
        <v>-7.1512719682495002E-13</v>
      </c>
      <c r="AR60" s="1">
        <v>1.6475061357067999E-13</v>
      </c>
      <c r="AS60" s="1">
        <v>-5.8839476865968596E-13</v>
      </c>
      <c r="AT60" s="1">
        <v>1.5942032556158099E-13</v>
      </c>
      <c r="AU60" s="1">
        <v>1.96307865222469E-13</v>
      </c>
      <c r="AV60" s="1">
        <v>-1.3211055954854001E-13</v>
      </c>
      <c r="AW60" s="1">
        <v>9.2189826353345797E-15</v>
      </c>
      <c r="AX60" s="1">
        <v>7.57551595862408E-14</v>
      </c>
      <c r="AY60" s="1">
        <v>-7.3844737888568506E-15</v>
      </c>
      <c r="AZ60" s="1">
        <v>-9.3754233668649601E-15</v>
      </c>
      <c r="BA60" s="1">
        <v>-3.2709723215685401E-13</v>
      </c>
      <c r="BB60" s="1">
        <v>5.2752891254235297E-14</v>
      </c>
      <c r="BC60" s="1">
        <v>7.3946935407247302E-14</v>
      </c>
      <c r="BD60" s="1">
        <v>-6.44617618460069E-14</v>
      </c>
      <c r="BE60" s="1">
        <v>1.5727090434858401E-13</v>
      </c>
      <c r="BF60" s="1">
        <v>8.2884984848871001E-14</v>
      </c>
      <c r="BG60" s="1">
        <v>1.46245951666988E-14</v>
      </c>
      <c r="BH60" s="1">
        <v>2.8112809876372198E-13</v>
      </c>
      <c r="BI60" s="1">
        <v>-4.3278811861342498E-14</v>
      </c>
      <c r="BJ60" s="1">
        <v>1.57682954308275E-13</v>
      </c>
      <c r="BK60" s="1">
        <v>2.50787274776717E-13</v>
      </c>
      <c r="BL60" s="1">
        <v>-1.9031346153975901E-14</v>
      </c>
      <c r="BM60" s="1">
        <v>-2.4944370473467001E-13</v>
      </c>
      <c r="BN60" s="1">
        <v>-7.6475218990324894E-14</v>
      </c>
      <c r="BO60" s="1">
        <v>-4.7350622518610101E-13</v>
      </c>
      <c r="BP60" s="1">
        <v>-8.4345633886891993E-15</v>
      </c>
      <c r="BQ60" s="1">
        <v>5.7423796623896396E-15</v>
      </c>
      <c r="BR60" s="1">
        <v>-1.2393156275036201E-13</v>
      </c>
      <c r="BS60" s="1">
        <v>-6.7512487109849595E-14</v>
      </c>
      <c r="BT60" s="1">
        <v>1.17211979216896E-13</v>
      </c>
      <c r="BU60" s="1">
        <v>-2.0891469802230799E-13</v>
      </c>
      <c r="BV60" s="1">
        <v>3.5441975820334503E-11</v>
      </c>
      <c r="BW60" s="1">
        <v>2.0186242855489998E-14</v>
      </c>
      <c r="BX60" s="1">
        <v>2.3732966583495198E-13</v>
      </c>
      <c r="BY60" s="1">
        <v>-7.4130646692194203E-13</v>
      </c>
      <c r="BZ60" s="1">
        <v>-6.0554182001199302E-15</v>
      </c>
      <c r="CA60" s="1">
        <v>-2.6016458882850599E-14</v>
      </c>
      <c r="CB60" s="1">
        <v>-2.3686537734815199E-14</v>
      </c>
      <c r="CC60" s="1">
        <v>-3.7433187955328301E-14</v>
      </c>
      <c r="CD60" s="1">
        <v>6.4888096478624104E-14</v>
      </c>
      <c r="CE60" s="1">
        <v>4.1392255603493201E-13</v>
      </c>
      <c r="CF60" s="1">
        <v>-2.0745607224573801E-12</v>
      </c>
      <c r="CG60" s="1">
        <v>-1.7783947562436899E-13</v>
      </c>
      <c r="CH60" s="1">
        <v>-4.1709412450111598E-14</v>
      </c>
      <c r="CI60" s="1">
        <v>-2.1234043969780101E-14</v>
      </c>
      <c r="CJ60" s="1">
        <v>2.8366829334642398E-13</v>
      </c>
      <c r="CK60" s="1">
        <v>-8.7931209334104505E-14</v>
      </c>
      <c r="CL60" s="1">
        <v>2.2952540714033501E-14</v>
      </c>
      <c r="CM60" s="1">
        <v>-5.4538654164027699E-14</v>
      </c>
      <c r="CN60" s="1">
        <v>-2.8724593562949598E-13</v>
      </c>
      <c r="CO60" s="1">
        <v>-4.5574303770605397E-13</v>
      </c>
      <c r="CP60" s="1">
        <v>-6.5121637243699499E-14</v>
      </c>
      <c r="CX60">
        <f t="shared" si="0"/>
        <v>0</v>
      </c>
    </row>
    <row r="61" spans="1:102" x14ac:dyDescent="0.2">
      <c r="A61" t="s">
        <v>60</v>
      </c>
      <c r="B61" s="1">
        <v>-9.9050426352253004E-14</v>
      </c>
      <c r="C61" s="1">
        <v>2.2329659377066701E-15</v>
      </c>
      <c r="D61" s="1">
        <v>2.39826954644197E-14</v>
      </c>
      <c r="E61" s="1">
        <v>-1.3769031426201601E-12</v>
      </c>
      <c r="F61" s="1">
        <v>-6.2406478961793806E-14</v>
      </c>
      <c r="G61" s="1">
        <v>-6.67059338161452E-14</v>
      </c>
      <c r="H61" s="1">
        <v>1.44974636031938E-13</v>
      </c>
      <c r="I61" s="1">
        <v>-1.3182051764426701E-15</v>
      </c>
      <c r="J61" s="1">
        <v>-8.3719347722009594E-14</v>
      </c>
      <c r="K61" s="1">
        <v>-1.9373970417578299E-13</v>
      </c>
      <c r="L61" s="1">
        <v>-8.0808061082565906E-14</v>
      </c>
      <c r="M61" s="1">
        <v>-2.9323624601517799E-13</v>
      </c>
      <c r="N61" s="1">
        <v>-8.1360923651806398E-13</v>
      </c>
      <c r="O61" s="1">
        <v>1.8612196450527699E-13</v>
      </c>
      <c r="P61" s="1">
        <v>5.7096331318934798E-15</v>
      </c>
      <c r="Q61" s="1">
        <v>6.62328187071184E-15</v>
      </c>
      <c r="R61" s="1">
        <v>-5.52732086803294E-13</v>
      </c>
      <c r="S61">
        <v>0</v>
      </c>
      <c r="T61" s="1">
        <v>-1.3865215174335199E-14</v>
      </c>
      <c r="U61" s="1">
        <v>-1.9952217119607701E-14</v>
      </c>
      <c r="V61" s="1">
        <v>5.2858730066857498E-14</v>
      </c>
      <c r="W61" s="1">
        <v>1.4462560581094599E-13</v>
      </c>
      <c r="X61" s="1">
        <v>7.8187492006747408E-15</v>
      </c>
      <c r="Y61" s="1">
        <v>8.0220588991878798E-17</v>
      </c>
      <c r="Z61" s="1">
        <v>-3.1392035552159599E-14</v>
      </c>
      <c r="AA61" s="1">
        <v>-3.0492737989166602E-14</v>
      </c>
      <c r="AB61" s="1">
        <v>3.8467579858274202E-13</v>
      </c>
      <c r="AC61" s="1">
        <v>-2.5703518767865802E-13</v>
      </c>
      <c r="AD61" s="1">
        <v>-7.2327186577990398E-13</v>
      </c>
      <c r="AE61" s="1">
        <v>2.9960550987711898E-13</v>
      </c>
      <c r="AF61" s="1">
        <v>-1.7670254211101201E-14</v>
      </c>
      <c r="AG61" s="1">
        <v>2.02621794890901E-13</v>
      </c>
      <c r="AH61" s="1">
        <v>-1.7076546033045901E-13</v>
      </c>
      <c r="AI61" s="1">
        <v>-3.3584513551220098E-13</v>
      </c>
      <c r="AJ61" s="1">
        <v>1.9425929130955299E-13</v>
      </c>
      <c r="AK61" s="1">
        <v>-4.4967871438360402E-13</v>
      </c>
      <c r="AL61" s="1">
        <v>-2.7871685990921399E-14</v>
      </c>
      <c r="AM61" s="1">
        <v>2.1852449880646401E-13</v>
      </c>
      <c r="AN61" s="1">
        <v>1.71322690742366E-13</v>
      </c>
      <c r="AO61" s="1">
        <v>-2.6077944457857699E-13</v>
      </c>
      <c r="AP61" s="1">
        <v>6.45688172490526E-15</v>
      </c>
      <c r="AQ61" s="1">
        <v>9.1727126351816102E-14</v>
      </c>
      <c r="AR61" s="1">
        <v>5.3923022671641101E-14</v>
      </c>
      <c r="AS61" s="1">
        <v>1.4581187176147199E-13</v>
      </c>
      <c r="AT61" s="1">
        <v>3.6383285255531001E-13</v>
      </c>
      <c r="AU61" s="1">
        <v>6.7393121930003801E-14</v>
      </c>
      <c r="AV61" s="1">
        <v>1.69080570146018E-14</v>
      </c>
      <c r="AW61" s="1">
        <v>-1.18218695660011E-14</v>
      </c>
      <c r="AX61" s="1">
        <v>1.2455780941179201E-14</v>
      </c>
      <c r="AY61" s="1">
        <v>-4.4042091216053297E-14</v>
      </c>
      <c r="AZ61" s="1">
        <v>-6.9927839618068394E-14</v>
      </c>
      <c r="BA61" s="1">
        <v>-1.4687271401405499E-13</v>
      </c>
      <c r="BB61" s="1">
        <v>1.3745138441901501E-13</v>
      </c>
      <c r="BC61" s="1">
        <v>6.4120318544373397E-13</v>
      </c>
      <c r="BD61" s="1">
        <v>-6.8020146496998396E-14</v>
      </c>
      <c r="BE61" s="1">
        <v>-3.8999048012370798E-13</v>
      </c>
      <c r="BF61" s="1">
        <v>-2.4283681248195902E-13</v>
      </c>
      <c r="BG61" s="1">
        <v>-2.5576074165558302E-13</v>
      </c>
      <c r="BH61" s="1">
        <v>5.9157300611897499E-12</v>
      </c>
      <c r="BI61" s="1">
        <v>-8.5879946041657703E-13</v>
      </c>
      <c r="BJ61" s="1">
        <v>4.1252232133070002E-14</v>
      </c>
      <c r="BK61" s="1">
        <v>9.65182412397652E-15</v>
      </c>
      <c r="BL61" s="1">
        <v>-6.5173439223493402E-15</v>
      </c>
      <c r="BM61" s="1">
        <v>1.3741395955713799E-13</v>
      </c>
      <c r="BN61" s="1">
        <v>-3.0600346250429801E-13</v>
      </c>
      <c r="BO61" s="1">
        <v>2.62286467392849E-14</v>
      </c>
      <c r="BP61" s="1">
        <v>-1.8120514124981001E-13</v>
      </c>
      <c r="BQ61" s="1">
        <v>-5.68367496847939E-14</v>
      </c>
      <c r="BR61" s="1">
        <v>1.6036328545610999E-14</v>
      </c>
      <c r="BS61" s="1">
        <v>-5.6465085980878699E-14</v>
      </c>
      <c r="BT61" s="1">
        <v>-3.1695401667694099E-14</v>
      </c>
      <c r="BU61" s="1">
        <v>4.1303183333089998E-14</v>
      </c>
      <c r="BV61" s="1">
        <v>2.5215773178131401E-13</v>
      </c>
      <c r="BW61" s="1">
        <v>2.0556686624848699E-13</v>
      </c>
      <c r="BX61" s="1">
        <v>4.56960082442079E-14</v>
      </c>
      <c r="BY61" s="1">
        <v>-3.8716293384857098E-14</v>
      </c>
      <c r="BZ61" s="1">
        <v>1.4779975852261898E-14</v>
      </c>
      <c r="CA61" s="1">
        <v>-1.46585740562811E-14</v>
      </c>
      <c r="CB61" s="1">
        <v>-3.9026087690703799E-13</v>
      </c>
      <c r="CC61" s="1">
        <v>5.7955091921897403E-11</v>
      </c>
      <c r="CD61" s="1">
        <v>-1.4750372424938501E-12</v>
      </c>
      <c r="CE61" s="1">
        <v>-4.3562727255495602E-14</v>
      </c>
      <c r="CF61" s="1">
        <v>-2.3696622268545498E-13</v>
      </c>
      <c r="CG61" s="1">
        <v>-1.09646446500261E-13</v>
      </c>
      <c r="CH61" s="1">
        <v>6.7713280319062706E-14</v>
      </c>
      <c r="CI61" s="1">
        <v>6.6463358512534103E-14</v>
      </c>
      <c r="CJ61" s="1">
        <v>8.3740944845528696E-14</v>
      </c>
      <c r="CK61" s="1">
        <v>-7.8492455593605394E-15</v>
      </c>
      <c r="CL61" s="1">
        <v>7.0102472760295803E-13</v>
      </c>
      <c r="CM61" s="1">
        <v>6.4059968236213103E-15</v>
      </c>
      <c r="CN61" s="1">
        <v>-2.1885497108344701E-13</v>
      </c>
      <c r="CX61">
        <f t="shared" si="0"/>
        <v>0</v>
      </c>
    </row>
    <row r="62" spans="1:102" x14ac:dyDescent="0.2">
      <c r="A62" t="s">
        <v>61</v>
      </c>
      <c r="B62" s="1">
        <v>-2.6823195516100899E-14</v>
      </c>
      <c r="C62" s="1">
        <v>-7.2950087454779698E-14</v>
      </c>
      <c r="D62" s="1">
        <v>1.1138222312479701E-14</v>
      </c>
      <c r="E62" s="1">
        <v>1.55675421573361E-14</v>
      </c>
      <c r="F62" s="1">
        <v>1.63626496828205E-13</v>
      </c>
      <c r="G62" s="1">
        <v>-1.6295824501405399E-13</v>
      </c>
      <c r="H62" s="1">
        <v>-5.0793742989734003E-14</v>
      </c>
      <c r="I62">
        <v>0</v>
      </c>
      <c r="J62" s="1">
        <v>8.7071747098057098E-14</v>
      </c>
      <c r="K62" s="1">
        <v>-7.3571958035907304E-14</v>
      </c>
      <c r="L62" s="1">
        <v>3.2620705072441498E-14</v>
      </c>
      <c r="M62" s="1">
        <v>-1.2412176139213201E-13</v>
      </c>
      <c r="N62" s="1">
        <v>-5.7146186536632798E-13</v>
      </c>
      <c r="O62" s="1">
        <v>-4.5509946220773002E-14</v>
      </c>
      <c r="P62" s="1">
        <v>1.6530199374258199E-14</v>
      </c>
      <c r="Q62" s="1">
        <v>-3.62947390477405E-14</v>
      </c>
      <c r="R62" s="1">
        <v>3.08056705481607E-14</v>
      </c>
      <c r="S62" s="1">
        <v>-1.5599427017124999E-13</v>
      </c>
      <c r="T62" s="1">
        <v>-1.1105640695389799E-14</v>
      </c>
      <c r="U62" s="1">
        <v>4.1979003834070999E-13</v>
      </c>
      <c r="V62" s="1">
        <v>1.01162636346884E-13</v>
      </c>
      <c r="W62" s="1">
        <v>-1.0041970015467501E-13</v>
      </c>
      <c r="X62" s="1">
        <v>8.3672682320308194E-15</v>
      </c>
      <c r="Y62" s="1">
        <v>4.7892592702124201E-13</v>
      </c>
      <c r="Z62" s="1">
        <v>-1.2792094736894301E-13</v>
      </c>
      <c r="AA62" s="1">
        <v>-1.58182278701302E-15</v>
      </c>
      <c r="AB62" s="1">
        <v>-1.7166873803634001E-13</v>
      </c>
      <c r="AC62" s="1">
        <v>-2.5002299222781498E-14</v>
      </c>
      <c r="AD62" s="1">
        <v>-1.1142734801596E-13</v>
      </c>
      <c r="AE62" s="1">
        <v>-6.3472953052972702E-14</v>
      </c>
      <c r="AF62" s="1">
        <v>8.3801184847541802E-13</v>
      </c>
      <c r="AG62" s="1">
        <v>7.5907737719208702E-14</v>
      </c>
      <c r="AH62" s="1">
        <v>7.23516851278603E-14</v>
      </c>
      <c r="AI62" s="1">
        <v>-3.3562731270992501E-14</v>
      </c>
      <c r="AJ62" s="1">
        <v>4.0199592335457597E-12</v>
      </c>
      <c r="AK62" s="1">
        <v>-2.5475613408206599E-14</v>
      </c>
      <c r="AL62" s="1">
        <v>-3.8154515985259902E-14</v>
      </c>
      <c r="AM62" s="1">
        <v>1.43434721645944E-14</v>
      </c>
      <c r="AN62" s="1">
        <v>-1.1409287342217001E-13</v>
      </c>
      <c r="AO62" s="1">
        <v>4.7642087211753901E-13</v>
      </c>
      <c r="AP62" s="1">
        <v>3.0272578264433202E-14</v>
      </c>
      <c r="AQ62" s="1">
        <v>2.79149718843498E-14</v>
      </c>
      <c r="AR62" s="1">
        <v>1.61450876002101E-12</v>
      </c>
      <c r="AS62" s="1">
        <v>9.3874011808647606E-14</v>
      </c>
      <c r="AT62" s="1">
        <v>2.6481131834172302E-13</v>
      </c>
      <c r="AU62" s="1">
        <v>4.55245623828333E-13</v>
      </c>
      <c r="AV62" s="1">
        <v>4.0315903582763602E-14</v>
      </c>
      <c r="AW62" s="1">
        <v>8.5690130646600103E-14</v>
      </c>
      <c r="AX62" s="1">
        <v>2.89752312399225E-13</v>
      </c>
      <c r="AY62" s="1">
        <v>1.5237821363274099E-14</v>
      </c>
      <c r="AZ62" s="1">
        <v>-8.3543560209635497E-15</v>
      </c>
      <c r="BA62" s="1">
        <v>-1.28732619689532E-13</v>
      </c>
      <c r="BB62" s="1">
        <v>2.3278134825040301E-13</v>
      </c>
      <c r="BC62" s="1">
        <v>-7.7581776386842799E-13</v>
      </c>
      <c r="BD62" s="1">
        <v>-1.9350509543764999E-13</v>
      </c>
      <c r="BE62" s="1">
        <v>2.8617241283269001E-15</v>
      </c>
      <c r="BF62" s="1">
        <v>4.1405598723346498E-29</v>
      </c>
      <c r="BG62" s="1">
        <v>-1.2022186183678599E-13</v>
      </c>
      <c r="BH62" s="1">
        <v>-2.4245747156734299E-14</v>
      </c>
      <c r="BI62" s="1">
        <v>-6.1795353993417798E-14</v>
      </c>
      <c r="BJ62" s="1">
        <v>-4.1304321456920003E-14</v>
      </c>
      <c r="BK62" s="1">
        <v>9.9062025671268204E-14</v>
      </c>
      <c r="BL62" s="1">
        <v>-3.7952565878279201E-13</v>
      </c>
      <c r="BM62" s="1">
        <v>-9.0984706452958396E-14</v>
      </c>
      <c r="BN62" s="1">
        <v>5.6992891724118102E-14</v>
      </c>
      <c r="BO62" s="1">
        <v>-1.4229306180623199E-13</v>
      </c>
      <c r="BP62" s="1">
        <v>1.67768191465685E-15</v>
      </c>
      <c r="BQ62" s="1">
        <v>-9.5656949607919999E-14</v>
      </c>
      <c r="BR62" s="1">
        <v>6.0905974288691898E-14</v>
      </c>
      <c r="BS62" s="1">
        <v>3.7975145102704997E-14</v>
      </c>
      <c r="BT62" s="1">
        <v>-1.8207376743096201E-14</v>
      </c>
      <c r="BU62" s="1">
        <v>-7.2738144607768097E-12</v>
      </c>
      <c r="BV62" s="1">
        <v>2.9636477060879997E-14</v>
      </c>
      <c r="BW62" s="1">
        <v>1.4979786663207001E-14</v>
      </c>
      <c r="BX62" s="1">
        <v>9.6628237131889903E-14</v>
      </c>
      <c r="BY62" s="1">
        <v>1.59621886830923E-13</v>
      </c>
      <c r="BZ62" s="1">
        <v>-1.8272202414497801E-13</v>
      </c>
      <c r="CA62" s="1">
        <v>2.2271971323008099E-13</v>
      </c>
      <c r="CB62" s="1">
        <v>-1.54786151347565E-13</v>
      </c>
      <c r="CC62" s="1">
        <v>6.3271560138806994E-14</v>
      </c>
      <c r="CD62" s="1">
        <v>5.7547462585654105E-14</v>
      </c>
      <c r="CE62" s="1">
        <v>3.9051837097314903E-14</v>
      </c>
      <c r="CF62" s="1">
        <v>6.7806169267871496E-14</v>
      </c>
      <c r="CG62" s="1">
        <v>-9.2703664845793497E-14</v>
      </c>
      <c r="CH62" s="1">
        <v>5.5294741536394002E-14</v>
      </c>
      <c r="CI62" s="1">
        <v>2.1733708534285498E-14</v>
      </c>
      <c r="CJ62" s="1">
        <v>-1.8535160654716001E-15</v>
      </c>
      <c r="CK62" s="1">
        <v>5.8941303923104797E-14</v>
      </c>
      <c r="CL62" s="1">
        <v>2.59694824653193E-11</v>
      </c>
      <c r="CM62" s="1">
        <v>2.9509643234416601E-13</v>
      </c>
      <c r="CX62">
        <f t="shared" si="0"/>
        <v>0</v>
      </c>
    </row>
    <row r="63" spans="1:102" x14ac:dyDescent="0.2">
      <c r="A63" t="s">
        <v>62</v>
      </c>
      <c r="B63" s="1">
        <v>-2.8880462724843502E-13</v>
      </c>
      <c r="C63" s="1">
        <v>5.4251190268852603E-14</v>
      </c>
      <c r="D63" s="1">
        <v>1.2546910811786201E-13</v>
      </c>
      <c r="E63" s="1">
        <v>6.3375732717128195E-14</v>
      </c>
      <c r="F63" s="1">
        <v>-9.4387868914465201E-14</v>
      </c>
      <c r="G63" s="1">
        <v>1.03427041741772E-13</v>
      </c>
      <c r="H63" s="1">
        <v>2.7154223309390001E-14</v>
      </c>
      <c r="I63" s="1">
        <v>1.5663714784737499E-13</v>
      </c>
      <c r="J63" s="1">
        <v>1.8747600572244501E-13</v>
      </c>
      <c r="K63" s="1">
        <v>-7.8476755238301104E-14</v>
      </c>
      <c r="L63" s="1">
        <v>-9.3538040564823895E-15</v>
      </c>
      <c r="M63" s="1">
        <v>-2.8148420748663099E-14</v>
      </c>
      <c r="N63" s="1">
        <v>5.29858926938967E-13</v>
      </c>
      <c r="O63" s="1">
        <v>2.6986044753623798E-13</v>
      </c>
      <c r="P63" s="1">
        <v>-3.0984072239169799E-14</v>
      </c>
      <c r="Q63" s="1">
        <v>2.5112274228170299E-14</v>
      </c>
      <c r="R63" s="1">
        <v>-1.72886704851174E-13</v>
      </c>
      <c r="S63" s="1">
        <v>6.3047745659876899E-14</v>
      </c>
      <c r="T63" s="1">
        <v>1.89116313020662E-13</v>
      </c>
      <c r="U63" s="1">
        <v>5.2077752667156598E-14</v>
      </c>
      <c r="V63" s="1">
        <v>-1.4205043137019401E-13</v>
      </c>
      <c r="W63">
        <v>0</v>
      </c>
      <c r="X63" s="1">
        <v>-4.15199567935708E-14</v>
      </c>
      <c r="Y63" s="1">
        <v>-7.6012261302667299E-14</v>
      </c>
      <c r="Z63" s="1">
        <v>6.6987575860776105E-14</v>
      </c>
      <c r="AA63" s="1">
        <v>-2.03880707958137E-14</v>
      </c>
      <c r="AB63" s="1">
        <v>5.5134211105719098E-13</v>
      </c>
      <c r="AC63" s="1">
        <v>9.7146467439801598E-14</v>
      </c>
      <c r="AD63" s="1">
        <v>-2.5183872045457502E-13</v>
      </c>
      <c r="AE63" s="1">
        <v>2.7514245047542299E-13</v>
      </c>
      <c r="AF63" s="1">
        <v>-9.6971102745884799E-13</v>
      </c>
      <c r="AG63" s="1">
        <v>-1.54500735114231E-13</v>
      </c>
      <c r="AH63" s="1">
        <v>2.3958730390789702E-13</v>
      </c>
      <c r="AI63" s="1">
        <v>-3.3263538786169301E-14</v>
      </c>
      <c r="AJ63" s="1">
        <v>2.4679069290719802E-13</v>
      </c>
      <c r="AK63" s="1">
        <v>7.4250199536689496E-14</v>
      </c>
      <c r="AL63" s="1">
        <v>1.7611250840560201E-14</v>
      </c>
      <c r="AM63" s="1">
        <v>-1.7507872832103201E-13</v>
      </c>
      <c r="AN63" s="1">
        <v>-1.05930925886429E-13</v>
      </c>
      <c r="AO63" s="1">
        <v>8.8845125563118798E-14</v>
      </c>
      <c r="AP63" s="1">
        <v>-9.31354435959505E-14</v>
      </c>
      <c r="AQ63" s="1">
        <v>1.32278169138529E-14</v>
      </c>
      <c r="AR63" s="1">
        <v>1.3508766981102701E-13</v>
      </c>
      <c r="AS63" s="1">
        <v>-2.0473800403773201E-13</v>
      </c>
      <c r="AT63" s="1">
        <v>-7.3574544035270802E-14</v>
      </c>
      <c r="AU63" s="1">
        <v>6.7533373068195305E-13</v>
      </c>
      <c r="AV63" s="1">
        <v>-8.5199744048292703E-15</v>
      </c>
      <c r="AW63" s="1">
        <v>-5.8237980808240002E-13</v>
      </c>
      <c r="AX63" s="1">
        <v>3.1549356592676499E-15</v>
      </c>
      <c r="AY63" s="1">
        <v>1.25260507002951E-13</v>
      </c>
      <c r="AZ63" s="1">
        <v>-3.3427183802287001E-14</v>
      </c>
      <c r="BA63" s="1">
        <v>2.9247357788646699E-14</v>
      </c>
      <c r="BB63" s="1">
        <v>2.8700226628779997E-14</v>
      </c>
      <c r="BC63" s="1">
        <v>-4.4194402886654999E-13</v>
      </c>
      <c r="BD63" s="1">
        <v>6.3288986264031502E-13</v>
      </c>
      <c r="BE63" s="1">
        <v>5.1815595149125197E-14</v>
      </c>
      <c r="BF63" s="1">
        <v>5.4453436450211103E-15</v>
      </c>
      <c r="BG63" s="1">
        <v>-2.0194094181692301E-14</v>
      </c>
      <c r="BH63" s="1">
        <v>-2.7492760343229199E-14</v>
      </c>
      <c r="BI63" s="1">
        <v>2.4519414175808598E-13</v>
      </c>
      <c r="BJ63" s="1">
        <v>2.4653382747318202E-16</v>
      </c>
      <c r="BK63" s="1">
        <v>1.05083201016796E-13</v>
      </c>
      <c r="BL63" s="1">
        <v>8.3706294199129497E-14</v>
      </c>
      <c r="BM63" s="1">
        <v>-1.3335910251964799E-14</v>
      </c>
      <c r="BN63" s="1">
        <v>2.4054520549004198E-13</v>
      </c>
      <c r="BO63" s="1">
        <v>3.7910314074184902E-13</v>
      </c>
      <c r="BP63" s="1">
        <v>-6.9334226406731304E-15</v>
      </c>
      <c r="BQ63" s="1">
        <v>1.24968251799627E-14</v>
      </c>
      <c r="BR63" s="1">
        <v>-1.31409446644757E-15</v>
      </c>
      <c r="BS63" s="1">
        <v>1.5921591199833901E-13</v>
      </c>
      <c r="BT63" s="1">
        <v>-1.55423153320872E-13</v>
      </c>
      <c r="BU63" s="1">
        <v>3.11844594474558E-13</v>
      </c>
      <c r="BV63" s="1">
        <v>1.9381533032617901E-13</v>
      </c>
      <c r="BW63" s="1">
        <v>-6.3261111706277299E-14</v>
      </c>
      <c r="BX63" s="1">
        <v>-3.0585195627015898E-14</v>
      </c>
      <c r="BY63" s="1">
        <v>-2.4825691722501699E-13</v>
      </c>
      <c r="BZ63" s="1">
        <v>7.7639050623561907E-15</v>
      </c>
      <c r="CA63" s="1">
        <v>-1.7671625262343899E-13</v>
      </c>
      <c r="CB63" s="1">
        <v>-1.4569810886981101E-14</v>
      </c>
      <c r="CC63" s="1">
        <v>3.6903857019306297E-14</v>
      </c>
      <c r="CD63" s="1">
        <v>-7.8890237482138804E-14</v>
      </c>
      <c r="CE63" s="1">
        <v>1.6890933425894599E-13</v>
      </c>
      <c r="CF63" s="1">
        <v>-2.3003493837477899E-15</v>
      </c>
      <c r="CG63" s="1">
        <v>-4.47189631543717E-13</v>
      </c>
      <c r="CH63" s="1">
        <v>-2.6264327518264301E-14</v>
      </c>
      <c r="CI63" s="1">
        <v>1.4867023187101801E-13</v>
      </c>
      <c r="CX63">
        <f t="shared" si="0"/>
        <v>0</v>
      </c>
    </row>
    <row r="64" spans="1:102" x14ac:dyDescent="0.2">
      <c r="A64" t="s">
        <v>63</v>
      </c>
      <c r="B64" s="1">
        <v>-2.94258287702489E-14</v>
      </c>
      <c r="C64" s="1">
        <v>-2.83638951952709E-14</v>
      </c>
      <c r="D64" s="1">
        <v>-2.1434442937260199E-14</v>
      </c>
      <c r="E64" s="1">
        <v>-2.1670700140931901E-14</v>
      </c>
      <c r="F64" s="1">
        <v>-1.0107121375136401E-13</v>
      </c>
      <c r="G64" s="1">
        <v>2.5939755774498099E-15</v>
      </c>
      <c r="H64" s="1">
        <v>-1.2272434385823201E-14</v>
      </c>
      <c r="I64" s="1">
        <v>6.9493453774324395E-13</v>
      </c>
      <c r="J64" s="1">
        <v>6.6286409325066794E-14</v>
      </c>
      <c r="K64" s="1">
        <v>-1.43243080819662E-13</v>
      </c>
      <c r="L64" s="1">
        <v>-9.50045104327548E-14</v>
      </c>
      <c r="M64" s="1">
        <v>8.8553182471457703E-14</v>
      </c>
      <c r="N64" s="1">
        <v>1.5867060967832501E-12</v>
      </c>
      <c r="O64" s="1">
        <v>-4.4076303729640503E-15</v>
      </c>
      <c r="P64" s="1">
        <v>2.1796584441140799E-14</v>
      </c>
      <c r="Q64" s="1">
        <v>1.08638488223157E-14</v>
      </c>
      <c r="R64" s="1">
        <v>-5.9532311475483797E-14</v>
      </c>
      <c r="S64" s="1">
        <v>-6.7495646104934004E-14</v>
      </c>
      <c r="T64" s="1">
        <v>1.1105640695389799E-14</v>
      </c>
      <c r="U64" s="1">
        <v>1.7076801489501801E-14</v>
      </c>
      <c r="V64" s="1">
        <v>-7.8565439323301197E-15</v>
      </c>
      <c r="W64" s="1">
        <v>1.1197365742752001E-13</v>
      </c>
      <c r="X64">
        <v>0</v>
      </c>
      <c r="Y64" s="1">
        <v>-4.8652747459848796E-15</v>
      </c>
      <c r="Z64" s="1">
        <v>9.3225236893147405E-14</v>
      </c>
      <c r="AA64" s="1">
        <v>-7.6197610341405502E-14</v>
      </c>
      <c r="AB64" s="1">
        <v>-7.1314267350864198E-14</v>
      </c>
      <c r="AC64" s="1">
        <v>7.6629629393642306E-14</v>
      </c>
      <c r="AD64" s="1">
        <v>-1.06891896278059E-13</v>
      </c>
      <c r="AE64" s="1">
        <v>-1.9113130928084301E-14</v>
      </c>
      <c r="AF64" s="1">
        <v>-1.4362194947950499E-13</v>
      </c>
      <c r="AG64" s="1">
        <v>-5.3541276860221899E-15</v>
      </c>
      <c r="AH64" s="1">
        <v>-1.0131972384578501E-12</v>
      </c>
      <c r="AI64" s="1">
        <v>-4.0833820624394698E-13</v>
      </c>
      <c r="AJ64" s="1">
        <v>-8.0509035004469598E-13</v>
      </c>
      <c r="AK64" s="1">
        <v>3.3182153700608702E-13</v>
      </c>
      <c r="AL64" s="1">
        <v>1.29025740313754E-13</v>
      </c>
      <c r="AM64" s="1">
        <v>8.4825627478185394E-14</v>
      </c>
      <c r="AN64" s="1">
        <v>-5.4286565571978602E-14</v>
      </c>
      <c r="AO64" s="1">
        <v>-3.4642887197491101E-13</v>
      </c>
      <c r="AP64" s="1">
        <v>-2.5710458655196202E-13</v>
      </c>
      <c r="AQ64" s="1">
        <v>-1.9978323283643E-14</v>
      </c>
      <c r="AR64" s="1">
        <v>-1.8180834373226701E-14</v>
      </c>
      <c r="AS64" s="1">
        <v>1.4761208224235901E-16</v>
      </c>
      <c r="AT64" s="1">
        <v>-2.7697199191376998E-13</v>
      </c>
      <c r="AU64" s="1">
        <v>-1.8691193059347899E-13</v>
      </c>
      <c r="AV64" s="1">
        <v>2.7764101738474602E-14</v>
      </c>
      <c r="AW64" s="1">
        <v>9.601558964292409E-13</v>
      </c>
      <c r="AX64" s="1">
        <v>-8.6064056812417201E-13</v>
      </c>
      <c r="AY64" s="1">
        <v>-2.8903087728360998E-13</v>
      </c>
      <c r="AZ64" s="1">
        <v>-6.8349213445381795E-14</v>
      </c>
      <c r="BA64" s="1">
        <v>8.3295505833056598E-15</v>
      </c>
      <c r="BB64" s="1">
        <v>1.49476371314391E-13</v>
      </c>
      <c r="BC64" s="1">
        <v>7.3031988398447699E-14</v>
      </c>
      <c r="BD64" s="1">
        <v>-1.20704107239682E-13</v>
      </c>
      <c r="BE64" s="1">
        <v>1.0794317663225E-13</v>
      </c>
      <c r="BF64" s="1">
        <v>-1.1654476929394401E-13</v>
      </c>
      <c r="BG64" s="1">
        <v>9.80637735542142E-15</v>
      </c>
      <c r="BH64" s="1">
        <v>2.4065661612674799E-14</v>
      </c>
      <c r="BI64" s="1">
        <v>-2.80189123237723E-13</v>
      </c>
      <c r="BJ64" s="1">
        <v>-4.5338449844651099E-15</v>
      </c>
      <c r="BK64" s="1">
        <v>7.5289362259558703E-14</v>
      </c>
      <c r="BL64" s="1">
        <v>-1.1873304947828299E-12</v>
      </c>
      <c r="BM64" s="1">
        <v>5.0563480153075104E-15</v>
      </c>
      <c r="BN64" s="1">
        <v>2.6657266645383701E-13</v>
      </c>
      <c r="BO64" s="1">
        <v>-2.6481827099207102E-13</v>
      </c>
      <c r="BP64" s="1">
        <v>-1.5518665588376999E-14</v>
      </c>
      <c r="BQ64" s="1">
        <v>-1.12054519364695E-13</v>
      </c>
      <c r="BR64" s="1">
        <v>-1.2188843185484399E-13</v>
      </c>
      <c r="BS64" s="1">
        <v>-1.39806105151426E-13</v>
      </c>
      <c r="BT64" s="1">
        <v>-3.6449013117092202E-14</v>
      </c>
      <c r="BU64" s="1">
        <v>1.2204789555788099E-13</v>
      </c>
      <c r="BV64" s="1">
        <v>-5.6436844847764702E-15</v>
      </c>
      <c r="BW64" s="1">
        <v>1.3806022465186801E-13</v>
      </c>
      <c r="BX64" s="1">
        <v>-8.9140244562877303E-14</v>
      </c>
      <c r="BY64" s="1">
        <v>1.1895132621611501E-13</v>
      </c>
      <c r="BZ64" s="1">
        <v>-2.7492152011831E-14</v>
      </c>
      <c r="CA64" s="1">
        <v>8.7742101366691005E-14</v>
      </c>
      <c r="CB64" s="1">
        <v>3.60475245088092E-14</v>
      </c>
      <c r="CC64" s="1">
        <v>-1.26984983858047E-14</v>
      </c>
      <c r="CD64" s="1">
        <v>2.1804706821575801E-14</v>
      </c>
      <c r="CE64" s="1">
        <v>-1.2159379167378301E-13</v>
      </c>
      <c r="CF64" s="1">
        <v>2.43632190898483E-13</v>
      </c>
      <c r="CG64" s="1">
        <v>-3.3244404535434101E-15</v>
      </c>
      <c r="CH64" s="1">
        <v>6.1187661172499697E-14</v>
      </c>
      <c r="CI64" s="1">
        <v>5.13702086266081E-13</v>
      </c>
      <c r="CJ64" s="1">
        <v>-1.4310907832342599E-13</v>
      </c>
      <c r="CX64">
        <f t="shared" si="0"/>
        <v>0</v>
      </c>
    </row>
    <row r="65" spans="1:102" x14ac:dyDescent="0.2">
      <c r="A65" t="s">
        <v>64</v>
      </c>
      <c r="B65" s="1">
        <v>6.1044757758162302E-13</v>
      </c>
      <c r="C65" s="1">
        <v>9.0318599940665101E-15</v>
      </c>
      <c r="D65" s="1">
        <v>-2.7644996515836298E-13</v>
      </c>
      <c r="E65" s="1">
        <v>2.24661629212156E-13</v>
      </c>
      <c r="F65" s="1">
        <v>-8.5770819666374606E-14</v>
      </c>
      <c r="G65">
        <v>0</v>
      </c>
      <c r="H65" s="1">
        <v>-2.0847063996100299E-13</v>
      </c>
      <c r="I65" s="1">
        <v>2.63886329086746E-14</v>
      </c>
      <c r="J65" s="1">
        <v>-1.15226557662063E-12</v>
      </c>
      <c r="K65" s="1">
        <v>8.6084795952975502E-14</v>
      </c>
      <c r="L65" s="1">
        <v>4.11903067372876E-13</v>
      </c>
      <c r="M65" s="1">
        <v>1.17050941144402E-13</v>
      </c>
      <c r="N65" s="1">
        <v>8.1650554734843597E-14</v>
      </c>
      <c r="O65" s="1">
        <v>2.33289867424776E-14</v>
      </c>
      <c r="P65" s="1">
        <v>9.1565860051778503E-14</v>
      </c>
      <c r="Q65" s="1">
        <v>-3.8269483539852798E-14</v>
      </c>
      <c r="R65" s="1">
        <v>5.8886774362329698E-14</v>
      </c>
      <c r="S65" s="1">
        <v>-1.7024456042426901E-13</v>
      </c>
      <c r="T65" s="1">
        <v>-1.3882050869237301E-14</v>
      </c>
      <c r="U65" s="1">
        <v>7.6277416587043694E-14</v>
      </c>
      <c r="V65" s="1">
        <v>-9.3909858980384495E-14</v>
      </c>
      <c r="W65" s="1">
        <v>3.6886572656969799E-14</v>
      </c>
      <c r="X65" s="1">
        <v>-4.6151844217811097E-14</v>
      </c>
      <c r="Y65" s="1">
        <v>2.49720286847159E-13</v>
      </c>
      <c r="Z65" s="1">
        <v>-3.7613546025724902E-13</v>
      </c>
      <c r="AA65" s="1">
        <v>5.3623498907399901E-14</v>
      </c>
      <c r="AB65" s="1">
        <v>2.2134272577799601E-13</v>
      </c>
      <c r="AC65" s="1">
        <v>4.8640617266355299E-13</v>
      </c>
      <c r="AD65" s="1">
        <v>-1.87762072866013E-13</v>
      </c>
      <c r="AE65" s="1">
        <v>-1.2109346895450299E-13</v>
      </c>
      <c r="AF65" s="1">
        <v>4.2803036122524501E-14</v>
      </c>
      <c r="AG65" s="1">
        <v>-3.9166341093223502E-13</v>
      </c>
      <c r="AH65" s="1">
        <v>1.1622348856914401E-12</v>
      </c>
      <c r="AI65" s="1">
        <v>-2.8979543275417501E-14</v>
      </c>
      <c r="AJ65" s="1">
        <v>1.58481242137279E-13</v>
      </c>
      <c r="AK65" s="1">
        <v>-2.3251302385982801E-14</v>
      </c>
      <c r="AL65" s="1">
        <v>-1.54250614391602E-14</v>
      </c>
      <c r="AM65" s="1">
        <v>5.3703348446953497E-14</v>
      </c>
      <c r="AN65" s="1">
        <v>6.6996562256066502E-14</v>
      </c>
      <c r="AO65" s="1">
        <v>1.1881354327116999E-13</v>
      </c>
      <c r="AP65" s="1">
        <v>1.18646640182968E-13</v>
      </c>
      <c r="AQ65" s="1">
        <v>2.1180695463715499E-13</v>
      </c>
      <c r="AR65" s="1">
        <v>3.1079858376814002E-13</v>
      </c>
      <c r="AS65" s="1">
        <v>3.0207800042459601E-13</v>
      </c>
      <c r="AT65" s="1">
        <v>-2.3460960562439601E-13</v>
      </c>
      <c r="AU65" s="1">
        <v>-2.03519228096586E-13</v>
      </c>
      <c r="AV65" s="1">
        <v>2.41346278565342E-13</v>
      </c>
      <c r="AW65" s="1">
        <v>3.1397349040766999E-12</v>
      </c>
      <c r="AX65" s="1">
        <v>-3.1589372656393098E-14</v>
      </c>
      <c r="AY65" s="1">
        <v>-7.3721079343032304E-14</v>
      </c>
      <c r="AZ65" s="1">
        <v>-8.9824191251562996E-14</v>
      </c>
      <c r="BA65" s="1">
        <v>-1.15848938472371E-14</v>
      </c>
      <c r="BB65" s="1">
        <v>-2.55231164777526E-14</v>
      </c>
      <c r="BC65" s="1">
        <v>2.1764845042504301E-14</v>
      </c>
      <c r="BD65" s="1">
        <v>-1.73193071408874E-13</v>
      </c>
      <c r="BE65" s="1">
        <v>-3.1494338213083199E-13</v>
      </c>
      <c r="BF65" s="1">
        <v>8.4168188298293205E-14</v>
      </c>
      <c r="BG65" s="1">
        <v>-1.8977334900684699E-13</v>
      </c>
      <c r="BH65" s="1">
        <v>9.0251575287990104E-13</v>
      </c>
      <c r="BI65" s="1">
        <v>-9.3866736451337704E-15</v>
      </c>
      <c r="BJ65" s="1">
        <v>4.0800716534125303E-14</v>
      </c>
      <c r="BK65" s="1">
        <v>-1.82885887514592E-13</v>
      </c>
      <c r="BL65" s="1">
        <v>1.91828135415415E-13</v>
      </c>
      <c r="BM65" s="1">
        <v>-7.0948978848670204E-14</v>
      </c>
      <c r="BN65" s="1">
        <v>4.44671729098149E-14</v>
      </c>
      <c r="BO65" s="1">
        <v>3.9583736264981102E-13</v>
      </c>
      <c r="BP65" s="1">
        <v>2.64471106898352E-13</v>
      </c>
      <c r="BQ65" s="1">
        <v>1.7280060124428699E-13</v>
      </c>
      <c r="BR65" s="1">
        <v>-1.4655701492526501E-13</v>
      </c>
      <c r="BS65" s="1">
        <v>-4.6466417165664202E-14</v>
      </c>
      <c r="BT65" s="1">
        <v>-2.6879478041421799E-14</v>
      </c>
      <c r="BU65" s="1">
        <v>9.8719199033176E-14</v>
      </c>
      <c r="BV65" s="1">
        <v>-1.7665175313050399E-13</v>
      </c>
      <c r="BW65" s="1">
        <v>-1.4326164100924299E-13</v>
      </c>
      <c r="BX65" s="1">
        <v>1.8987384248562199E-14</v>
      </c>
      <c r="BY65" s="1">
        <v>1.8886210371029701E-14</v>
      </c>
      <c r="BZ65" s="1">
        <v>-1.85671822102587E-14</v>
      </c>
      <c r="CA65" s="1">
        <v>-3.1372376925909498E-15</v>
      </c>
      <c r="CB65" s="1">
        <v>5.5098597426450998E-14</v>
      </c>
      <c r="CC65" s="1">
        <v>9.0218715323385795E-14</v>
      </c>
      <c r="CD65" s="1">
        <v>-4.5439350038714501E-13</v>
      </c>
      <c r="CE65" s="1">
        <v>6.23423461974388E-15</v>
      </c>
      <c r="CF65" s="1">
        <v>-1.67822475620921E-13</v>
      </c>
      <c r="CG65" s="1">
        <v>-3.5506450577203302E-13</v>
      </c>
      <c r="CH65" s="1">
        <v>2.0642696468706501E-14</v>
      </c>
      <c r="CI65" s="1">
        <v>-8.7963642206899597E-14</v>
      </c>
      <c r="CJ65" s="1">
        <v>1.8141870950292899E-13</v>
      </c>
      <c r="CK65" s="1">
        <v>3.0572367263597101E-14</v>
      </c>
      <c r="CL65" s="1">
        <v>-8.7775691561555096E-14</v>
      </c>
      <c r="CM65" s="1">
        <v>5.1688942949449497E-12</v>
      </c>
      <c r="CX65">
        <f t="shared" si="0"/>
        <v>0</v>
      </c>
    </row>
    <row r="66" spans="1:102" x14ac:dyDescent="0.2">
      <c r="A66" t="s">
        <v>65</v>
      </c>
      <c r="B66" s="1">
        <v>5.1098013211154799E-14</v>
      </c>
      <c r="C66" s="1">
        <v>-5.3369936293323201E-14</v>
      </c>
      <c r="D66" s="1">
        <v>-4.4288841254159398E-13</v>
      </c>
      <c r="E66" s="1">
        <v>-1.0508921673359299E-13</v>
      </c>
      <c r="F66" s="1">
        <v>1.2524564411533401E-13</v>
      </c>
      <c r="G66" s="1">
        <v>-3.62972002792544E-14</v>
      </c>
      <c r="H66" s="1">
        <v>1.4382318192984401E-14</v>
      </c>
      <c r="I66">
        <v>0</v>
      </c>
      <c r="J66" s="1">
        <v>-8.5415951403784305E-14</v>
      </c>
      <c r="K66" s="1">
        <v>1.80869108923565E-13</v>
      </c>
      <c r="L66" s="1">
        <v>-3.4560011242778202E-13</v>
      </c>
      <c r="M66" s="1">
        <v>-8.4800528464750497E-15</v>
      </c>
      <c r="N66" s="1">
        <v>-2.13936458568921E-14</v>
      </c>
      <c r="O66" s="1">
        <v>2.6350201638823602E-13</v>
      </c>
      <c r="P66" s="1">
        <v>2.27562531321604E-14</v>
      </c>
      <c r="Q66" s="1">
        <v>3.6233488197375097E-14</v>
      </c>
      <c r="R66" s="1">
        <v>3.3036939115568599E-15</v>
      </c>
      <c r="S66" s="1">
        <v>5.1372295624379902E-13</v>
      </c>
      <c r="T66" s="1">
        <v>-3.8035354165092198E-13</v>
      </c>
      <c r="U66" s="1">
        <v>1.7435781950293601E-14</v>
      </c>
      <c r="V66" s="1">
        <v>3.91813922331224E-14</v>
      </c>
      <c r="W66" s="1">
        <v>8.6103681235566394E-14</v>
      </c>
      <c r="X66" s="1">
        <v>-1.3232382233291699E-13</v>
      </c>
      <c r="Y66" s="1">
        <v>1.9434871216932201E-14</v>
      </c>
      <c r="Z66" s="1">
        <v>1.11304718221895E-13</v>
      </c>
      <c r="AA66" s="1">
        <v>1.9468045189533201E-14</v>
      </c>
      <c r="AB66" s="1">
        <v>-2.1214718178008601E-14</v>
      </c>
      <c r="AC66" s="1">
        <v>-1.43966482139564E-12</v>
      </c>
      <c r="AD66" s="1">
        <v>-6.52661462495423E-15</v>
      </c>
      <c r="AE66" s="1">
        <v>-3.9884382327448002E-13</v>
      </c>
      <c r="AF66" s="1">
        <v>-1.63642091901836E-14</v>
      </c>
      <c r="AG66" s="1">
        <v>9.7272816773642096E-14</v>
      </c>
      <c r="AH66" s="1">
        <v>7.4719259833810399E-14</v>
      </c>
      <c r="AI66" s="1">
        <v>-9.02850093537757E-14</v>
      </c>
      <c r="AJ66" s="1">
        <v>-9.7617838906140606E-14</v>
      </c>
      <c r="AK66" s="1">
        <v>-3.3315189091297699E-14</v>
      </c>
      <c r="AL66" s="1">
        <v>1.09562317457865E-13</v>
      </c>
      <c r="AM66" s="1">
        <v>-1.1615591001853501E-12</v>
      </c>
      <c r="AN66" s="1">
        <v>2.9383009150737698E-15</v>
      </c>
      <c r="AO66" s="1">
        <v>1.8149004861132999E-14</v>
      </c>
      <c r="AP66" s="1">
        <v>4.6745637614154998E-15</v>
      </c>
      <c r="AQ66" s="1">
        <v>-3.4018677547166298E-13</v>
      </c>
      <c r="AR66" s="1">
        <v>9.5339918896239405E-14</v>
      </c>
      <c r="AS66" s="1">
        <v>2.2608142159161899E-14</v>
      </c>
      <c r="AT66" s="1">
        <v>1.3382593714977201E-13</v>
      </c>
      <c r="AU66" s="1">
        <v>-1.7514227159943099E-13</v>
      </c>
      <c r="AV66" s="1">
        <v>2.32596481107636E-13</v>
      </c>
      <c r="AW66" s="1">
        <v>5.4086261764535702E-14</v>
      </c>
      <c r="AX66" s="1">
        <v>4.1875394965034198E-14</v>
      </c>
      <c r="AY66" s="1">
        <v>8.5078766235949202E-14</v>
      </c>
      <c r="AZ66" s="1">
        <v>-2.9361549504259902E-14</v>
      </c>
      <c r="BA66" s="1">
        <v>3.2136777445840001E-13</v>
      </c>
      <c r="BB66" s="1">
        <v>-1.08119697418244E-13</v>
      </c>
      <c r="BC66" s="1">
        <v>1.4017334175727801E-12</v>
      </c>
      <c r="BD66" s="1">
        <v>-2.16449468916929E-13</v>
      </c>
      <c r="BE66" s="1">
        <v>3.6385618909418103E-14</v>
      </c>
      <c r="BF66" s="1">
        <v>-3.56614675634434E-13</v>
      </c>
      <c r="BG66" s="1">
        <v>7.7812018441067696E-14</v>
      </c>
      <c r="BH66" s="1">
        <v>1.9039095572943401E-14</v>
      </c>
      <c r="BI66" s="1">
        <v>-5.8498380666795199E-14</v>
      </c>
      <c r="BJ66" s="1">
        <v>9.3570828040148301E-14</v>
      </c>
      <c r="BK66" s="1">
        <v>-1.2484339608536999E-13</v>
      </c>
      <c r="BL66" s="1">
        <v>1.0670724035663E-13</v>
      </c>
      <c r="BM66" s="1">
        <v>-4.2412488517700901E-13</v>
      </c>
      <c r="BN66" s="1">
        <v>-1.02046511926457E-13</v>
      </c>
      <c r="BO66" s="1">
        <v>-2.5188838188332699E-14</v>
      </c>
      <c r="BP66" s="1">
        <v>2.59773413315618E-14</v>
      </c>
      <c r="BQ66" s="1">
        <v>1.7331065816675799E-13</v>
      </c>
      <c r="BR66" s="1">
        <v>1.2116589566252201E-13</v>
      </c>
      <c r="BS66" s="1">
        <v>5.1394580870787901E-14</v>
      </c>
      <c r="BT66" s="1">
        <v>8.6238429387226303E-14</v>
      </c>
      <c r="BU66" s="1">
        <v>4.9948891572717601E-14</v>
      </c>
      <c r="BV66" s="1">
        <v>-2.22829086927017E-13</v>
      </c>
      <c r="BW66" s="1">
        <v>-3.05371013968459E-14</v>
      </c>
      <c r="BX66" s="1">
        <v>-7.5681033856477704E-14</v>
      </c>
      <c r="BY66" s="1">
        <v>-3.4315402045001E-14</v>
      </c>
      <c r="BZ66" s="1">
        <v>-1.4008662851157699E-13</v>
      </c>
      <c r="CA66" s="1">
        <v>3.6348669414309102E-12</v>
      </c>
      <c r="CB66" s="1">
        <v>-2.16379894270765E-13</v>
      </c>
      <c r="CC66" s="1">
        <v>-3.8156870923651303E-14</v>
      </c>
      <c r="CD66" s="1">
        <v>5.9861306808994795E-14</v>
      </c>
      <c r="CE66" s="1">
        <v>-5.4603600061492898E-14</v>
      </c>
      <c r="CF66" s="1">
        <v>8.0389422554572803E-14</v>
      </c>
      <c r="CG66" s="1">
        <v>3.2381022030330303E-14</v>
      </c>
      <c r="CH66" s="1">
        <v>4.9358277999254802E-14</v>
      </c>
      <c r="CI66" s="1">
        <v>6.9921214634913503E-14</v>
      </c>
      <c r="CJ66" s="1">
        <v>-7.0758090919769504E-15</v>
      </c>
      <c r="CK66" s="1">
        <v>1.7923623734732901E-13</v>
      </c>
      <c r="CL66" s="1">
        <v>4.1739473183038702E-14</v>
      </c>
      <c r="CM66" s="1">
        <v>6.6044851365329102E-14</v>
      </c>
      <c r="CN66" s="1">
        <v>3.8829536310505199E-13</v>
      </c>
      <c r="CO66" s="1">
        <v>-5.9776581048387195E-13</v>
      </c>
      <c r="CP66" s="1">
        <v>2.38804361015782E-14</v>
      </c>
      <c r="CQ66" s="1">
        <v>-6.4136708148398801E-14</v>
      </c>
      <c r="CR66" s="1">
        <v>2.7288869861385499E-12</v>
      </c>
      <c r="CS66" s="1">
        <v>-6.8118107526540002E-13</v>
      </c>
      <c r="CX66">
        <f t="shared" si="0"/>
        <v>0</v>
      </c>
    </row>
    <row r="67" spans="1:102" x14ac:dyDescent="0.2">
      <c r="A67" t="s">
        <v>66</v>
      </c>
      <c r="B67" s="1">
        <v>1.6208538461615201E-13</v>
      </c>
      <c r="C67">
        <v>0</v>
      </c>
      <c r="D67" s="1">
        <v>-2.61886805407887E-13</v>
      </c>
      <c r="E67" s="1">
        <v>-2.5364491184349701E-13</v>
      </c>
      <c r="F67" s="1">
        <v>8.4607479554158906E-14</v>
      </c>
      <c r="G67" s="1">
        <v>-2.5109321707775502E-13</v>
      </c>
      <c r="H67" s="1">
        <v>1.13604907782893E-13</v>
      </c>
      <c r="I67" s="1">
        <v>-3.1988702553859101E-14</v>
      </c>
      <c r="J67" s="1">
        <v>-5.52840304853543E-13</v>
      </c>
      <c r="K67" s="1">
        <v>1.12726520352322E-13</v>
      </c>
      <c r="L67" s="1">
        <v>3.8786375658298899E-13</v>
      </c>
      <c r="M67" s="1">
        <v>-1.25415809221863E-13</v>
      </c>
      <c r="N67" s="1">
        <v>2.29076740434939E-12</v>
      </c>
      <c r="O67" s="1">
        <v>-1.12010508221272E-13</v>
      </c>
      <c r="P67" s="1">
        <v>3.7369937208237399E-13</v>
      </c>
      <c r="Q67" s="1">
        <v>-1.2633025638001099E-13</v>
      </c>
      <c r="R67" s="1">
        <v>-4.7732437832409497E-14</v>
      </c>
      <c r="S67" s="1">
        <v>4.4022531329787697E-14</v>
      </c>
      <c r="T67" s="1">
        <v>-1.92138250825723E-13</v>
      </c>
      <c r="U67" s="1">
        <v>6.5339905239604396E-14</v>
      </c>
      <c r="V67" s="1">
        <v>8.3136687825098597E-14</v>
      </c>
      <c r="W67" s="1">
        <v>7.2979121189773206E-15</v>
      </c>
      <c r="X67" s="1">
        <v>6.2285569252566505E-14</v>
      </c>
      <c r="Y67" s="1">
        <v>-1.7302011777406099E-13</v>
      </c>
      <c r="Z67" s="1">
        <v>1.23464579425613E-13</v>
      </c>
      <c r="AA67" s="1">
        <v>-7.0369935620475998E-13</v>
      </c>
      <c r="AB67" s="1">
        <v>1.04487664554309E-13</v>
      </c>
      <c r="AC67" s="1">
        <v>-1.71459161967869E-13</v>
      </c>
      <c r="AD67" s="1">
        <v>-2.4686944006476701E-13</v>
      </c>
      <c r="AE67" s="1">
        <v>4.1693108326840199E-14</v>
      </c>
      <c r="AF67" s="1">
        <v>7.3585465198331996E-14</v>
      </c>
      <c r="AG67" s="1">
        <v>-1.4406231329567199E-12</v>
      </c>
      <c r="AH67" s="1">
        <v>-9.6643535622537895E-14</v>
      </c>
      <c r="AI67" s="1">
        <v>-6.10226338858149E-13</v>
      </c>
      <c r="AJ67" s="1">
        <v>-4.7671490625267799E-14</v>
      </c>
      <c r="AK67" s="1">
        <v>-1.44298813813936E-12</v>
      </c>
      <c r="AL67" s="1">
        <v>2.2222836108133499E-14</v>
      </c>
      <c r="AM67" s="1">
        <v>1.9992156421468201E-14</v>
      </c>
      <c r="AN67" s="1">
        <v>-1.02470435342136E-13</v>
      </c>
      <c r="AO67" s="1">
        <v>3.33613827403375E-13</v>
      </c>
      <c r="AP67" s="1">
        <v>-9.7963304312576495E-14</v>
      </c>
      <c r="AQ67" s="1">
        <v>4.1567918225165901E-13</v>
      </c>
      <c r="AR67" s="1">
        <v>5.4050311549358697E-14</v>
      </c>
      <c r="AS67" s="1">
        <v>-4.12859317973478E-14</v>
      </c>
      <c r="AT67" s="1">
        <v>3.1848107534209402E-14</v>
      </c>
      <c r="AU67" s="1">
        <v>4.2465994856704902E-14</v>
      </c>
      <c r="AV67" s="1">
        <v>-1.2343839770791601E-13</v>
      </c>
      <c r="AW67" s="1">
        <v>4.0006775938166798E-13</v>
      </c>
      <c r="AX67" s="1">
        <v>9.3959523895773799E-14</v>
      </c>
      <c r="AY67" s="1">
        <v>1.2172252700031301E-13</v>
      </c>
      <c r="AZ67" s="1">
        <v>4.93885453885687E-14</v>
      </c>
      <c r="BA67" s="1">
        <v>6.7331482145015404E-14</v>
      </c>
      <c r="BB67" s="1">
        <v>-4.8073016377922797E-14</v>
      </c>
      <c r="BC67" s="1">
        <v>-3.00505999764327E-13</v>
      </c>
      <c r="BD67" s="1">
        <v>5.8089379703333199E-14</v>
      </c>
      <c r="BE67" s="1">
        <v>1.4385482768424501E-13</v>
      </c>
      <c r="BF67" s="1">
        <v>-6.0168266869343796E-14</v>
      </c>
      <c r="BG67" s="1">
        <v>-5.1186130703794901E-14</v>
      </c>
      <c r="BH67" s="1">
        <v>-6.2924956738860404E-14</v>
      </c>
      <c r="BI67" s="1">
        <v>9.3319685047302902E-14</v>
      </c>
      <c r="BJ67" s="1">
        <v>8.2890727177607496E-13</v>
      </c>
      <c r="BK67" s="1">
        <v>1.8284405982223499E-12</v>
      </c>
      <c r="BL67" s="1">
        <v>-2.3398818136609802E-13</v>
      </c>
      <c r="BM67" s="1">
        <v>-1.2683608645375999E-13</v>
      </c>
      <c r="BN67" s="1">
        <v>1.4920474412447699E-13</v>
      </c>
      <c r="BO67" s="1">
        <v>2.0270413372487799E-13</v>
      </c>
      <c r="BP67" s="1">
        <v>-5.47544302636724E-13</v>
      </c>
      <c r="BQ67" s="1">
        <v>-1.97772638936099E-13</v>
      </c>
      <c r="BR67" s="1">
        <v>-3.3207057232601398E-14</v>
      </c>
      <c r="BS67" s="1">
        <v>-1.2662968053494801E-13</v>
      </c>
      <c r="BT67" s="1">
        <v>1.4447624667934501E-14</v>
      </c>
      <c r="BU67" s="1">
        <v>4.54136079776142E-13</v>
      </c>
      <c r="BV67" s="1">
        <v>-1.2537078281307999E-13</v>
      </c>
      <c r="BW67" s="1">
        <v>4.8169288301309001E-14</v>
      </c>
      <c r="BX67" s="1">
        <v>-1.47484338856838E-13</v>
      </c>
      <c r="BY67" s="1">
        <v>4.7011790256980603E-13</v>
      </c>
      <c r="BZ67" s="1">
        <v>-4.1084708444577399E-12</v>
      </c>
      <c r="CA67" s="1">
        <v>1.2853956411163001E-13</v>
      </c>
      <c r="CB67" s="1">
        <v>-1.77947073497125E-14</v>
      </c>
      <c r="CC67" s="1">
        <v>-9.92392625987171E-14</v>
      </c>
      <c r="CD67" s="1">
        <v>1.4056038803712501E-12</v>
      </c>
      <c r="CE67" s="1">
        <v>1.3124228404012401E-13</v>
      </c>
      <c r="CF67" s="1">
        <v>3.9882083376255003E-14</v>
      </c>
      <c r="CG67" s="1">
        <v>-5.1723431406148802E-15</v>
      </c>
      <c r="CH67" s="1">
        <v>-2.67154507904415E-13</v>
      </c>
      <c r="CI67" s="1">
        <v>-5.0955557402654501E-14</v>
      </c>
      <c r="CJ67" s="1">
        <v>-9.7452748276299202E-14</v>
      </c>
      <c r="CK67" s="1">
        <v>1.50962319468353E-14</v>
      </c>
      <c r="CX67">
        <f t="shared" ref="CX67:CX130" si="1">COUNTIF(B67:CW67, "&gt;1")</f>
        <v>0</v>
      </c>
    </row>
    <row r="68" spans="1:102" x14ac:dyDescent="0.2">
      <c r="A68" t="s">
        <v>67</v>
      </c>
      <c r="B68" s="1">
        <v>1.03108906970436E-13</v>
      </c>
      <c r="C68" s="1">
        <v>3.3304314010216102E-14</v>
      </c>
      <c r="D68" s="1">
        <v>-3.4644797296517402E-14</v>
      </c>
      <c r="E68" s="1">
        <v>8.7280241985874495E-14</v>
      </c>
      <c r="F68">
        <v>0</v>
      </c>
      <c r="G68" s="1">
        <v>5.7291318137170495E-13</v>
      </c>
      <c r="H68" s="1">
        <v>2.9034439784142702E-13</v>
      </c>
      <c r="I68" s="1">
        <v>-3.6382664573710603E-14</v>
      </c>
      <c r="J68" s="1">
        <v>-1.39555388382094E-12</v>
      </c>
      <c r="K68" s="1">
        <v>-1.3326531757272599E-13</v>
      </c>
      <c r="L68" s="1">
        <v>5.9618116265662997E-14</v>
      </c>
      <c r="M68" s="1">
        <v>3.8030529898129702E-13</v>
      </c>
      <c r="N68" s="1">
        <v>-2.4890618037277998E-14</v>
      </c>
      <c r="O68" s="1">
        <v>5.5022893421319201E-15</v>
      </c>
      <c r="P68" s="1">
        <v>-3.3006683303992801E-14</v>
      </c>
      <c r="Q68" s="1">
        <v>1.97559088810287E-14</v>
      </c>
      <c r="R68" s="1">
        <v>-2.08809066713585E-13</v>
      </c>
      <c r="S68" s="1">
        <v>1.7319218906305101E-13</v>
      </c>
      <c r="T68" s="1">
        <v>2.6124270849343499E-13</v>
      </c>
      <c r="U68" s="1">
        <v>-6.4193403993804799E-13</v>
      </c>
      <c r="V68" s="1">
        <v>-6.34888755659498E-14</v>
      </c>
      <c r="W68" s="1">
        <v>-3.5043219808266602E-14</v>
      </c>
      <c r="X68" s="1">
        <v>8.9015024942350198E-14</v>
      </c>
      <c r="Y68" s="1">
        <v>1.65572983597654E-14</v>
      </c>
      <c r="Z68" s="1">
        <v>-4.2860485745823899E-14</v>
      </c>
      <c r="AA68" s="1">
        <v>-3.2334530647426899E-13</v>
      </c>
      <c r="AB68" s="1">
        <v>5.6963162890951904E-14</v>
      </c>
      <c r="AC68" s="1">
        <v>1.13592992557885E-13</v>
      </c>
      <c r="AD68" s="1">
        <v>5.6599429897437702E-14</v>
      </c>
      <c r="AE68" s="1">
        <v>-1.8217984869750401E-12</v>
      </c>
      <c r="AF68" s="1">
        <v>-1.4051181280714799E-13</v>
      </c>
      <c r="AG68" s="1">
        <v>4.35376072271088E-14</v>
      </c>
      <c r="AH68" s="1">
        <v>-1.2018789476727399E-13</v>
      </c>
      <c r="AI68" s="1">
        <v>-4.8026331239927503E-14</v>
      </c>
      <c r="AJ68" s="1">
        <v>-1.1448111930335599E-12</v>
      </c>
      <c r="AK68" s="1">
        <v>-1.15010384345162E-12</v>
      </c>
      <c r="AL68" s="1">
        <v>-2.1878996908992101E-14</v>
      </c>
      <c r="AM68" s="1">
        <v>7.1701976403815598E-14</v>
      </c>
      <c r="AN68" s="1">
        <v>-3.4983460690354003E-14</v>
      </c>
      <c r="AO68" s="1">
        <v>-1.8032386809900399E-14</v>
      </c>
      <c r="AP68" s="1">
        <v>-2.2913386794769399E-13</v>
      </c>
      <c r="AQ68" s="1">
        <v>3.9158686168415401E-14</v>
      </c>
      <c r="AR68" s="1">
        <v>3.2879380308262399E-14</v>
      </c>
      <c r="AS68" s="1">
        <v>-1.5865976466967699E-13</v>
      </c>
      <c r="AT68" s="1">
        <v>-2.08823666392455E-14</v>
      </c>
      <c r="AU68" s="1">
        <v>6.6105517371055301E-13</v>
      </c>
      <c r="AV68" s="1">
        <v>3.1782390208714102E-14</v>
      </c>
      <c r="AW68" s="1">
        <v>-8.3617623234206099E-13</v>
      </c>
      <c r="AX68" s="1">
        <v>4.5060987503066897E-14</v>
      </c>
      <c r="AY68" s="1">
        <v>-8.53078796801741E-14</v>
      </c>
      <c r="AZ68" s="1">
        <v>-9.7305494919697596E-14</v>
      </c>
      <c r="BA68" s="1">
        <v>3.01077848334697E-13</v>
      </c>
      <c r="BB68" s="1">
        <v>-7.0299159508132895E-14</v>
      </c>
      <c r="BC68" s="1">
        <v>2.5702402265938199E-13</v>
      </c>
      <c r="BD68" s="1">
        <v>-1.5511006992046301E-14</v>
      </c>
      <c r="BE68" s="1">
        <v>-1.53101484795749E-13</v>
      </c>
      <c r="BF68" s="1">
        <v>-4.1596256338186604E-15</v>
      </c>
      <c r="BG68" s="1">
        <v>-2.2394436853132299E-14</v>
      </c>
      <c r="BH68" s="1">
        <v>5.8364967181228397E-14</v>
      </c>
      <c r="BI68" s="1">
        <v>5.9055069331546097E-14</v>
      </c>
      <c r="BJ68" s="1">
        <v>7.0759948870787698E-14</v>
      </c>
      <c r="BK68" s="1">
        <v>1.8230302262382501E-13</v>
      </c>
      <c r="BL68" s="1">
        <v>1.2005213645447801E-13</v>
      </c>
      <c r="BM68" s="1">
        <v>-8.0833231551381603E-15</v>
      </c>
      <c r="BN68" s="1">
        <v>-4.5632863740576899E-14</v>
      </c>
      <c r="BO68" s="1">
        <v>9.2838328726412603E-14</v>
      </c>
      <c r="BP68" s="1">
        <v>-1.40618793171912E-13</v>
      </c>
      <c r="BQ68" s="1">
        <v>4.29889723166531E-14</v>
      </c>
      <c r="BR68" s="1">
        <v>6.6414114465202896E-14</v>
      </c>
      <c r="BS68" s="1">
        <v>-2.3551324555049001E-14</v>
      </c>
      <c r="BT68" s="1">
        <v>-9.0684543189061895E-14</v>
      </c>
      <c r="BU68" s="1">
        <v>1.2833163562855201E-14</v>
      </c>
      <c r="BV68" s="1">
        <v>-1.5151232129580699E-13</v>
      </c>
      <c r="BW68" s="1">
        <v>-1.38467947768547E-13</v>
      </c>
      <c r="BX68" s="1">
        <v>-9.1967493766366696E-14</v>
      </c>
      <c r="BY68" s="1">
        <v>-2.45136309777916E-14</v>
      </c>
      <c r="BZ68" s="1">
        <v>-3.23889886397073E-30</v>
      </c>
      <c r="CA68" s="1">
        <v>-5.2993831204110499E-13</v>
      </c>
      <c r="CB68" s="1">
        <v>1.78581715324278E-15</v>
      </c>
      <c r="CC68" s="1">
        <v>2.40605693089105E-15</v>
      </c>
      <c r="CD68" s="1">
        <v>7.7626657747218701E-14</v>
      </c>
      <c r="CE68" s="1">
        <v>-6.0971227717767704E-14</v>
      </c>
      <c r="CF68" s="1">
        <v>3.32120433415099E-15</v>
      </c>
      <c r="CG68" s="1">
        <v>-3.5961527303828801E-14</v>
      </c>
      <c r="CH68" s="1">
        <v>7.6949467414903606E-14</v>
      </c>
      <c r="CI68" s="1">
        <v>4.2401958603244599E-13</v>
      </c>
      <c r="CJ68" s="1">
        <v>3.0760136902285599E-14</v>
      </c>
      <c r="CX68">
        <f t="shared" si="1"/>
        <v>0</v>
      </c>
    </row>
    <row r="69" spans="1:102" x14ac:dyDescent="0.2">
      <c r="A69" t="s">
        <v>68</v>
      </c>
      <c r="B69" s="1">
        <v>1.55914814196278E-13</v>
      </c>
      <c r="C69" s="1">
        <v>2.2153591440905299E-14</v>
      </c>
      <c r="D69" s="1">
        <v>1.8866268993213898E-12</v>
      </c>
      <c r="E69" s="1">
        <v>-7.0399057994989295E-14</v>
      </c>
      <c r="F69" s="1">
        <v>-4.3069866258895502E-14</v>
      </c>
      <c r="G69" s="1">
        <v>9.0038945809794997E-14</v>
      </c>
      <c r="H69" s="1">
        <v>3.26630166278274E-13</v>
      </c>
      <c r="I69" s="1">
        <v>-7.13737107244332E-14</v>
      </c>
      <c r="J69" s="1">
        <v>4.1266317052952299E-14</v>
      </c>
      <c r="K69" s="1">
        <v>-4.3414083760114303E-12</v>
      </c>
      <c r="L69" s="1">
        <v>4.1648581859258399E-14</v>
      </c>
      <c r="M69" s="1">
        <v>1.7564181471662701E-13</v>
      </c>
      <c r="N69" s="1">
        <v>-1.0417200637984701E-13</v>
      </c>
      <c r="O69" s="1">
        <v>-1.49645897499567E-14</v>
      </c>
      <c r="P69" s="1">
        <v>-9.3918566293143506E-15</v>
      </c>
      <c r="Q69" s="1">
        <v>2.6335531597567299E-14</v>
      </c>
      <c r="R69" s="1">
        <v>-3.6321449267906898E-13</v>
      </c>
      <c r="S69" s="1">
        <v>6.2711722441145304E-14</v>
      </c>
      <c r="T69" s="1">
        <v>-1.9950450285276999E-13</v>
      </c>
      <c r="U69" s="1">
        <v>6.6165410199211199E-14</v>
      </c>
      <c r="V69" s="1">
        <v>-1.4422616921226599E-13</v>
      </c>
      <c r="W69" s="1">
        <v>-4.4982643833225898E-14</v>
      </c>
      <c r="X69">
        <v>0</v>
      </c>
      <c r="Y69" s="1">
        <v>-1.4494559034630599E-14</v>
      </c>
      <c r="Z69" s="1">
        <v>3.74284098503043E-13</v>
      </c>
      <c r="AA69" s="1">
        <v>4.0353988343289901E-14</v>
      </c>
      <c r="AB69" s="1">
        <v>3.1602631211869402E-14</v>
      </c>
      <c r="AC69" s="1">
        <v>1.8485065236773401E-13</v>
      </c>
      <c r="AD69" s="1">
        <v>2.59558990381301E-14</v>
      </c>
      <c r="AE69" s="1">
        <v>-6.1279471730209494E-14</v>
      </c>
      <c r="AF69" s="1">
        <v>-9.7030106536187E-14</v>
      </c>
      <c r="AG69" s="1">
        <v>-3.7980176395078599E-14</v>
      </c>
      <c r="AH69" s="1">
        <v>1.37259122477297E-14</v>
      </c>
      <c r="AI69" s="1">
        <v>1.0754679183370101E-13</v>
      </c>
      <c r="AJ69" s="1">
        <v>-1.6946382745675802E-14</v>
      </c>
      <c r="AK69" s="1">
        <v>-1.2797567857204301E-13</v>
      </c>
      <c r="AL69" s="1">
        <v>2.1233745923485199E-14</v>
      </c>
      <c r="AM69" s="1">
        <v>-5.4787110107293902E-14</v>
      </c>
      <c r="AN69" s="1">
        <v>-8.3897967215408196E-14</v>
      </c>
      <c r="AO69" s="1">
        <v>-1.4132606112304501E-14</v>
      </c>
      <c r="AP69" s="1">
        <v>6.4298940624362697E-14</v>
      </c>
      <c r="AQ69" s="1">
        <v>-5.4132390341838899E-14</v>
      </c>
      <c r="AR69" s="1">
        <v>-1.9431055211756001E-14</v>
      </c>
      <c r="AS69" s="1">
        <v>-6.8696299956115602E-14</v>
      </c>
      <c r="AT69" s="1">
        <v>-2.5645275244922999E-14</v>
      </c>
      <c r="AU69" s="1">
        <v>4.5480370008547202E-14</v>
      </c>
      <c r="AV69" s="1">
        <v>-4.6040919388688596E-13</v>
      </c>
      <c r="AW69" s="1">
        <v>5.4308684797882301E-13</v>
      </c>
      <c r="AX69" s="1">
        <v>-9.5165181695863005E-14</v>
      </c>
      <c r="AY69" s="1">
        <v>-1.5883093218731801E-14</v>
      </c>
      <c r="AZ69" s="1">
        <v>3.1363385586198198E-14</v>
      </c>
      <c r="BA69" s="1">
        <v>9.1181255003702096E-13</v>
      </c>
      <c r="BB69" s="1">
        <v>1.03989022488138E-13</v>
      </c>
      <c r="BC69" s="1">
        <v>-2.6071753142272198E-13</v>
      </c>
      <c r="BD69" s="1">
        <v>2.49836457095007E-13</v>
      </c>
      <c r="BE69" s="1">
        <v>4.5302186670529302E-13</v>
      </c>
      <c r="BF69" s="1">
        <v>4.4190018732876301E-14</v>
      </c>
      <c r="BG69" s="1">
        <v>-1.4854110972120801E-12</v>
      </c>
      <c r="BH69" s="1">
        <v>2.7360494487458E-14</v>
      </c>
      <c r="BI69" s="1">
        <v>3.4963919809034197E-14</v>
      </c>
      <c r="BJ69" s="1">
        <v>-1.8596180227611299E-13</v>
      </c>
      <c r="BK69" s="1">
        <v>3.5152667234328999E-14</v>
      </c>
      <c r="BL69" s="1">
        <v>1.2882567013522401E-12</v>
      </c>
      <c r="BM69" s="1">
        <v>1.64480090075791E-13</v>
      </c>
      <c r="BN69" s="1">
        <v>-1.3027754210220901E-13</v>
      </c>
      <c r="BO69" s="1">
        <v>9.4859632707619105E-15</v>
      </c>
      <c r="BP69" s="1">
        <v>7.0310028197821099E-15</v>
      </c>
      <c r="BQ69" s="1">
        <v>5.0332495650646502E-14</v>
      </c>
      <c r="BR69" s="1">
        <v>2.20443920866142E-13</v>
      </c>
      <c r="BS69" s="1">
        <v>-2.14407317548101E-13</v>
      </c>
      <c r="BT69" s="1">
        <v>1.09480203738628E-13</v>
      </c>
      <c r="BU69" s="1">
        <v>-5.2718497639621903E-14</v>
      </c>
      <c r="BV69" s="1">
        <v>3.9223737360272301E-14</v>
      </c>
      <c r="BW69" s="1">
        <v>3.2961693311273401E-13</v>
      </c>
      <c r="BX69" s="1">
        <v>1.8309401098698099E-13</v>
      </c>
      <c r="BY69" s="1">
        <v>1.2185715908337201E-12</v>
      </c>
      <c r="BZ69" s="1">
        <v>-1.96393258704761E-13</v>
      </c>
      <c r="CA69" s="1">
        <v>1.45812971328042E-14</v>
      </c>
      <c r="CB69" s="1">
        <v>-1.2164063046116E-26</v>
      </c>
      <c r="CC69" s="1">
        <v>-5.0280223531332303E-13</v>
      </c>
      <c r="CD69" s="1">
        <v>-4.3687214027639099E-13</v>
      </c>
      <c r="CE69" s="1">
        <v>-1.4139085992959199E-13</v>
      </c>
      <c r="CF69" s="1">
        <v>-9.19420545074494E-14</v>
      </c>
      <c r="CG69" s="1">
        <v>-2.7978459796562801E-14</v>
      </c>
      <c r="CH69" s="1">
        <v>-2.4833123408766601E-14</v>
      </c>
      <c r="CI69" s="1">
        <v>-8.0685987951369695E-15</v>
      </c>
      <c r="CJ69" s="1">
        <v>-3.9974587299032202E-13</v>
      </c>
      <c r="CK69" s="1">
        <v>-5.7033109897168099E-14</v>
      </c>
      <c r="CL69" s="1">
        <v>-3.4854777218034701E-15</v>
      </c>
      <c r="CM69" s="1">
        <v>1.08256005978112E-13</v>
      </c>
      <c r="CN69" s="1">
        <v>-1.2436022536734101E-13</v>
      </c>
      <c r="CO69" s="1">
        <v>-2.2001300072857799E-14</v>
      </c>
      <c r="CP69" s="1">
        <v>-1.67210687662591E-14</v>
      </c>
      <c r="CQ69" s="1">
        <v>7.7991748039228294E-15</v>
      </c>
      <c r="CR69" s="1">
        <v>1.1820071780647099E-13</v>
      </c>
      <c r="CS69" s="1">
        <v>-1.74000234546489E-13</v>
      </c>
      <c r="CT69" s="1">
        <v>6.1270249703147403E-15</v>
      </c>
      <c r="CX69">
        <f t="shared" si="1"/>
        <v>0</v>
      </c>
    </row>
    <row r="70" spans="1:102" x14ac:dyDescent="0.2">
      <c r="A70" t="s">
        <v>69</v>
      </c>
      <c r="B70" s="1">
        <v>9.7204384100891698E-14</v>
      </c>
      <c r="C70" s="1">
        <v>-4.92063729215726E-14</v>
      </c>
      <c r="D70" s="1">
        <v>1.27411063078201E-15</v>
      </c>
      <c r="E70" s="1">
        <v>-4.4031449951055397E-14</v>
      </c>
      <c r="F70" s="1">
        <v>5.12800299890257E-14</v>
      </c>
      <c r="G70" s="1">
        <v>-1.7307529185413199E-13</v>
      </c>
      <c r="H70" s="1">
        <v>8.5281856011773097E-14</v>
      </c>
      <c r="I70" s="1">
        <v>-1.08325956891133E-10</v>
      </c>
      <c r="J70" s="1">
        <v>5.5436326296862805E-13</v>
      </c>
      <c r="K70" s="1">
        <v>-1.1074025750444E-13</v>
      </c>
      <c r="L70" s="1">
        <v>2.9967174701372698E-14</v>
      </c>
      <c r="M70">
        <v>0</v>
      </c>
      <c r="N70" s="1">
        <v>3.8749421466518401E-14</v>
      </c>
      <c r="O70" s="1">
        <v>1.182386003277E-13</v>
      </c>
      <c r="P70" s="1">
        <v>2.2043549894040099E-13</v>
      </c>
      <c r="Q70" s="1">
        <v>-8.4708973608239701E-15</v>
      </c>
      <c r="R70" s="1">
        <v>2.93972239321157E-13</v>
      </c>
      <c r="S70" s="1">
        <v>-3.50501588226331E-13</v>
      </c>
      <c r="T70" s="1">
        <v>1.8825951370863801E-14</v>
      </c>
      <c r="U70" s="1">
        <v>4.2358359132945398E-14</v>
      </c>
      <c r="V70" s="1">
        <v>8.1898459173621693E-15</v>
      </c>
      <c r="W70" s="1">
        <v>3.4958135756875898E-13</v>
      </c>
      <c r="X70" s="1">
        <v>-6.9164102381245304E-14</v>
      </c>
      <c r="Y70" s="1">
        <v>2.5157962650376201E-13</v>
      </c>
      <c r="Z70" s="1">
        <v>2.2368597926329499E-13</v>
      </c>
      <c r="AA70" s="1">
        <v>5.63236623978276E-14</v>
      </c>
      <c r="AB70" s="1">
        <v>-3.07082495706695E-13</v>
      </c>
      <c r="AC70" s="1">
        <v>-2.01245648523154E-13</v>
      </c>
      <c r="AD70" s="1">
        <v>2.3978197076985398E-13</v>
      </c>
      <c r="AE70" s="1">
        <v>2.1129190137625E-14</v>
      </c>
      <c r="AF70" s="1">
        <v>-4.7528277726759498E-14</v>
      </c>
      <c r="AG70" s="1">
        <v>1.8109555812166001E-14</v>
      </c>
      <c r="AH70" s="1">
        <v>-1.1745252113283899E-13</v>
      </c>
      <c r="AI70" s="1">
        <v>-4.5489782870800101E-14</v>
      </c>
      <c r="AJ70" s="1">
        <v>-1.3545709281975301E-13</v>
      </c>
      <c r="AK70" s="1">
        <v>-7.4352784290032497E-14</v>
      </c>
      <c r="AL70" s="1">
        <v>-1.4412870632513199E-13</v>
      </c>
      <c r="AM70" s="1">
        <v>-3.2313362189262699E-13</v>
      </c>
      <c r="AN70" s="1">
        <v>1.5639488056908E-13</v>
      </c>
      <c r="AO70" s="1">
        <v>2.1228934201291199E-14</v>
      </c>
      <c r="AP70" s="1">
        <v>8.8134427170156102E-14</v>
      </c>
      <c r="AQ70" s="1">
        <v>-9.6763492174590404E-14</v>
      </c>
      <c r="AR70" s="1">
        <v>-1.7163727506528199E-13</v>
      </c>
      <c r="AS70" s="1">
        <v>7.4863191192400502E-13</v>
      </c>
      <c r="AT70" s="1">
        <v>-1.56316161049015E-14</v>
      </c>
      <c r="AU70" s="1">
        <v>-1.55424187704165E-14</v>
      </c>
      <c r="AV70" s="1">
        <v>-1.5364971058890901E-14</v>
      </c>
      <c r="AW70" s="1">
        <v>-5.6790502038285302E-14</v>
      </c>
      <c r="AX70" s="1">
        <v>-1.8508209398151099E-13</v>
      </c>
      <c r="AY70" s="1">
        <v>-1.74211277657097E-12</v>
      </c>
      <c r="AZ70" s="1">
        <v>-4.2125036077145501E-14</v>
      </c>
      <c r="BA70" s="1">
        <v>6.0227387290643806E-14</v>
      </c>
      <c r="BB70" s="1">
        <v>3.8305510615757197E-14</v>
      </c>
      <c r="BC70" s="1">
        <v>2.3590635652287698E-13</v>
      </c>
      <c r="BD70" s="1">
        <v>-2.3156328343760101E-13</v>
      </c>
      <c r="BE70" s="1">
        <v>-8.39258838247434E-15</v>
      </c>
      <c r="BF70" s="1">
        <v>-1.15291751838088E-13</v>
      </c>
      <c r="BG70" s="1">
        <v>7.7076335205897204E-15</v>
      </c>
      <c r="BH70" s="1">
        <v>-9.8572394529054395E-15</v>
      </c>
      <c r="BI70" s="1">
        <v>-6.3808735703682602E-13</v>
      </c>
      <c r="BJ70" s="1">
        <v>-1.11805359787033E-13</v>
      </c>
      <c r="BK70" s="1">
        <v>-5.52968036827509E-14</v>
      </c>
      <c r="BL70" s="1">
        <v>2.5491739663441601E-14</v>
      </c>
      <c r="BM70" s="1">
        <v>-9.1446402411998608E-15</v>
      </c>
      <c r="BN70" s="1">
        <v>1.11054950571689E-13</v>
      </c>
      <c r="BO70" s="1">
        <v>1.1321863845404599E-14</v>
      </c>
      <c r="BP70" s="1">
        <v>-7.9323938545439806E-14</v>
      </c>
      <c r="BQ70" s="1">
        <v>8.1810011190059595E-13</v>
      </c>
      <c r="BR70" s="1">
        <v>-3.6125126030751999E-13</v>
      </c>
      <c r="BS70" s="1">
        <v>1.12435527130067E-13</v>
      </c>
      <c r="BT70" s="1">
        <v>1.00172820868935E-13</v>
      </c>
      <c r="BU70" s="1">
        <v>1.32294202234454E-15</v>
      </c>
      <c r="BV70" s="1">
        <v>1.0591856658524199E-13</v>
      </c>
      <c r="BW70" s="1">
        <v>-2.9181650070967702E-14</v>
      </c>
      <c r="BX70" s="1">
        <v>-2.95621564779258E-14</v>
      </c>
      <c r="BY70" s="1">
        <v>1.5495412248955301E-13</v>
      </c>
      <c r="BZ70" s="1">
        <v>2.26716912240557E-13</v>
      </c>
      <c r="CA70" s="1">
        <v>-3.9463226020355902E-14</v>
      </c>
      <c r="CB70" s="1">
        <v>-1.3201345795476301E-15</v>
      </c>
      <c r="CC70" s="1">
        <v>4.4868551652695099E-14</v>
      </c>
      <c r="CD70" s="1">
        <v>-1.39693185321851E-14</v>
      </c>
      <c r="CE70" s="1">
        <v>7.0692220237199199E-15</v>
      </c>
      <c r="CF70" s="1">
        <v>7.9644664653674097E-13</v>
      </c>
      <c r="CG70" s="1">
        <v>3.4102288673384202E-14</v>
      </c>
      <c r="CH70" s="1">
        <v>-3.32858239555117E-13</v>
      </c>
      <c r="CI70" s="1">
        <v>4.01091528415521E-14</v>
      </c>
      <c r="CJ70" s="1">
        <v>1.1938608965703499E-17</v>
      </c>
      <c r="CK70" s="1">
        <v>-9.1191291010478302E-15</v>
      </c>
      <c r="CL70" s="1">
        <v>3.64562478631587E-14</v>
      </c>
      <c r="CX70">
        <f t="shared" si="1"/>
        <v>0</v>
      </c>
    </row>
    <row r="71" spans="1:102" x14ac:dyDescent="0.2">
      <c r="A71" t="s">
        <v>70</v>
      </c>
      <c r="B71" s="1">
        <v>3.6166415934535299E-13</v>
      </c>
      <c r="C71" s="1">
        <v>-1.42774607195962E-13</v>
      </c>
      <c r="D71" s="1">
        <v>1.7368978758163301E-13</v>
      </c>
      <c r="E71" s="1">
        <v>1.6204842342349899E-14</v>
      </c>
      <c r="F71" s="1">
        <v>-1.44453592269063E-13</v>
      </c>
      <c r="G71" s="1">
        <v>-2.2166037229209101E-14</v>
      </c>
      <c r="H71" s="1">
        <v>4.4308422359960301E-14</v>
      </c>
      <c r="I71">
        <v>0</v>
      </c>
      <c r="J71" s="1">
        <v>2.9367057734428598E-13</v>
      </c>
      <c r="K71" s="1">
        <v>-1.21470413979053E-13</v>
      </c>
      <c r="L71" s="1">
        <v>2.6860835633450002E-13</v>
      </c>
      <c r="M71" s="1">
        <v>-1.0750719692225999E-12</v>
      </c>
      <c r="N71" s="1">
        <v>1.13039327725152E-13</v>
      </c>
      <c r="O71" s="1">
        <v>-1.2563049264349699E-13</v>
      </c>
      <c r="P71" s="1">
        <v>1.17641250078397E-13</v>
      </c>
      <c r="Q71" s="1">
        <v>-1.34264085047345E-15</v>
      </c>
      <c r="R71" s="1">
        <v>2.6743557265832902E-13</v>
      </c>
      <c r="S71" s="1">
        <v>3.33169220861695E-14</v>
      </c>
      <c r="T71" s="1">
        <v>5.6920938213635795E-14</v>
      </c>
      <c r="U71" s="1">
        <v>-3.7169540307789299E-14</v>
      </c>
      <c r="V71" s="1">
        <v>2.00116889147126E-13</v>
      </c>
      <c r="W71" s="1">
        <v>-1.5325925878728401E-14</v>
      </c>
      <c r="X71" s="1">
        <v>-1.1823495683172999E-13</v>
      </c>
      <c r="Y71" s="1">
        <v>-2.4544795261808401E-14</v>
      </c>
      <c r="Z71" s="1">
        <v>1.8419580889789699E-13</v>
      </c>
      <c r="AA71" s="1">
        <v>2.6042947134558899E-13</v>
      </c>
      <c r="AB71" s="1">
        <v>5.1346220895166699E-14</v>
      </c>
      <c r="AC71" s="1">
        <v>8.8220459468653796E-14</v>
      </c>
      <c r="AD71" s="1">
        <v>1.06928274451834E-14</v>
      </c>
      <c r="AE71" s="1">
        <v>-2.0368587411030801E-14</v>
      </c>
      <c r="AF71" s="1">
        <v>-3.54283669019582E-12</v>
      </c>
      <c r="AG71" s="1">
        <v>1.9958570890990301E-12</v>
      </c>
      <c r="AH71" s="1">
        <v>-1.33999017950687E-13</v>
      </c>
      <c r="AI71" s="1">
        <v>7.3562637182041505E-15</v>
      </c>
      <c r="AJ71" s="1">
        <v>2.0912099870086001E-13</v>
      </c>
      <c r="AK71" s="1">
        <v>-1.7050108715615699E-13</v>
      </c>
      <c r="AL71" s="1">
        <v>-1.5377912463215401E-13</v>
      </c>
      <c r="AM71" s="1">
        <v>-4.4930521606183103E-14</v>
      </c>
      <c r="AN71" s="1">
        <v>-4.0707942494397401E-12</v>
      </c>
      <c r="AO71" s="1">
        <v>-1.4273328073368199E-13</v>
      </c>
      <c r="AP71" s="1">
        <v>1.33726717046471E-14</v>
      </c>
      <c r="AQ71" s="1">
        <v>-1.1037720619462299E-13</v>
      </c>
      <c r="AR71" s="1">
        <v>-1.1757611344282499E-13</v>
      </c>
      <c r="AS71" s="1">
        <v>-7.6224256781211901E-14</v>
      </c>
      <c r="AT71" s="1">
        <v>-1.8482336656877402E-15</v>
      </c>
      <c r="AU71" s="1">
        <v>3.9314933820362002E-13</v>
      </c>
      <c r="AV71" s="1">
        <v>1.1876749661100201E-13</v>
      </c>
      <c r="AW71" s="1">
        <v>3.5669833212391199E-14</v>
      </c>
      <c r="AX71" s="1">
        <v>2.11656901852544E-14</v>
      </c>
      <c r="AY71" s="1">
        <v>3.18903598212593E-13</v>
      </c>
      <c r="AZ71" s="1">
        <v>7.7592716013374604E-14</v>
      </c>
      <c r="BA71" s="1">
        <v>-5.3817794419203497E-14</v>
      </c>
      <c r="BB71" s="1">
        <v>-7.8398230526802501E-14</v>
      </c>
      <c r="BC71" s="1">
        <v>4.5844228657258402E-14</v>
      </c>
      <c r="BD71" s="1">
        <v>-8.3765521557861301E-13</v>
      </c>
      <c r="BE71" s="1">
        <v>3.0693574412751598E-13</v>
      </c>
      <c r="BF71" s="1">
        <v>4.4364609776848002E-13</v>
      </c>
      <c r="BG71" s="1">
        <v>5.8585642004216602E-14</v>
      </c>
      <c r="BH71" s="1">
        <v>1.7188080326155399E-14</v>
      </c>
      <c r="BI71" s="1">
        <v>-4.0895121229017899E-13</v>
      </c>
      <c r="BJ71" s="1">
        <v>-1.4301967749453601E-14</v>
      </c>
      <c r="BK71" s="1">
        <v>-1.85555029577243E-13</v>
      </c>
      <c r="BL71" s="1">
        <v>1.2925637767305699E-13</v>
      </c>
      <c r="BM71" s="1">
        <v>3.0095578455519598E-13</v>
      </c>
      <c r="BN71" s="1">
        <v>3.3172559138540502E-14</v>
      </c>
      <c r="BO71" s="1">
        <v>1.96191419897894E-13</v>
      </c>
      <c r="BP71" s="1">
        <v>-1.4642684620313801E-13</v>
      </c>
      <c r="BQ71" s="1">
        <v>-5.2345173702287698E-13</v>
      </c>
      <c r="BR71" s="1">
        <v>2.9367723187700102E-13</v>
      </c>
      <c r="BS71" s="1">
        <v>1.7137816921884E-14</v>
      </c>
      <c r="BT71" s="1">
        <v>-6.6114708582570806E-14</v>
      </c>
      <c r="BU71" s="1">
        <v>1.07381847912855E-13</v>
      </c>
      <c r="BV71" s="1">
        <v>4.1715276660041001E-14</v>
      </c>
      <c r="BW71" s="1">
        <v>3.4491634726001902E-13</v>
      </c>
      <c r="BX71" s="1">
        <v>-1.06379737468287E-12</v>
      </c>
      <c r="BY71" s="1">
        <v>-2.3740652976089501E-14</v>
      </c>
      <c r="BZ71" s="1">
        <v>2.43222759771677E-13</v>
      </c>
      <c r="CA71" s="1">
        <v>7.94109013932608E-14</v>
      </c>
      <c r="CB71" s="1">
        <v>1.5984220175939401E-14</v>
      </c>
      <c r="CC71" s="1">
        <v>-3.1826737378403502E-13</v>
      </c>
      <c r="CD71" s="1">
        <v>-3.1195184835766501E-15</v>
      </c>
      <c r="CE71" s="1">
        <v>2.4960315586392899E-12</v>
      </c>
      <c r="CF71" s="1">
        <v>-8.8561974754310894E-14</v>
      </c>
      <c r="CG71" s="1">
        <v>9.9505595947132402E-15</v>
      </c>
      <c r="CH71" s="1">
        <v>-3.4930942249418202E-13</v>
      </c>
      <c r="CI71" s="1">
        <v>3.3558758842143001E-14</v>
      </c>
      <c r="CJ71" s="1">
        <v>1.4706752364449299E-13</v>
      </c>
      <c r="CK71" s="1">
        <v>2.0741727259568E-13</v>
      </c>
      <c r="CL71" s="1">
        <v>3.3220962997831502E-13</v>
      </c>
      <c r="CX71">
        <f t="shared" si="1"/>
        <v>0</v>
      </c>
    </row>
    <row r="72" spans="1:102" x14ac:dyDescent="0.2">
      <c r="A72" t="s">
        <v>71</v>
      </c>
      <c r="B72" s="1">
        <v>-1.2196240516665099E-14</v>
      </c>
      <c r="C72" s="1">
        <v>-1.41373747850016E-13</v>
      </c>
      <c r="D72" s="1">
        <v>-5.0039038485188999E-13</v>
      </c>
      <c r="E72" s="1">
        <v>-1.2893460398066399E-13</v>
      </c>
      <c r="F72" s="1">
        <v>1.0295507356630301E-13</v>
      </c>
      <c r="G72" s="1">
        <v>-8.9849832083320806E-12</v>
      </c>
      <c r="H72">
        <v>0</v>
      </c>
      <c r="I72" s="1">
        <v>-5.2671586236324099E-15</v>
      </c>
      <c r="J72" s="1">
        <v>2.97979487303138E-13</v>
      </c>
      <c r="K72" s="1">
        <v>1.4779614168391501E-13</v>
      </c>
      <c r="L72" s="1">
        <v>-4.6786079716461998E-14</v>
      </c>
      <c r="M72" s="1">
        <v>3.0556897062603098E-13</v>
      </c>
      <c r="N72" s="1">
        <v>-7.5854410948881E-14</v>
      </c>
      <c r="O72" s="1">
        <v>1.07699183770489E-13</v>
      </c>
      <c r="P72" s="1">
        <v>3.9000700282564402E-14</v>
      </c>
      <c r="Q72" s="1">
        <v>9.6924126866778004E-14</v>
      </c>
      <c r="R72" s="1">
        <v>-1.42441161807778E-13</v>
      </c>
      <c r="S72" s="1">
        <v>-2.4430703228372302E-15</v>
      </c>
      <c r="T72" s="1">
        <v>-1.2074965569067401E-14</v>
      </c>
      <c r="U72" s="1">
        <v>1.6931367386536401E-13</v>
      </c>
      <c r="V72" s="1">
        <v>-4.31638482187711E-13</v>
      </c>
      <c r="W72" s="1">
        <v>-2.5811660587096501E-13</v>
      </c>
      <c r="X72" s="1">
        <v>1.2043455531382799E-13</v>
      </c>
      <c r="Y72" s="1">
        <v>6.4285657314027606E-14</v>
      </c>
      <c r="Z72" s="1">
        <v>5.21242879165232E-14</v>
      </c>
      <c r="AA72" s="1">
        <v>3.3865753334003502E-13</v>
      </c>
      <c r="AB72" s="1">
        <v>-7.3486645671769804E-14</v>
      </c>
      <c r="AC72" s="1">
        <v>2.8517695399509801E-14</v>
      </c>
      <c r="AD72" s="1">
        <v>-1.2355958630577899E-13</v>
      </c>
      <c r="AE72" s="1">
        <v>-4.8032645849651002E-14</v>
      </c>
      <c r="AF72" s="1">
        <v>5.2256852116317098E-27</v>
      </c>
      <c r="AG72" s="1">
        <v>-1.6853739462912299E-15</v>
      </c>
      <c r="AH72" s="1">
        <v>-7.6690490129467397E-14</v>
      </c>
      <c r="AI72" s="1">
        <v>1.1910972792869E-12</v>
      </c>
      <c r="AJ72" s="1">
        <v>5.3756486690774897E-14</v>
      </c>
      <c r="AK72" s="1">
        <v>-5.35851243228572E-14</v>
      </c>
      <c r="AL72" s="1">
        <v>-1.3950624108999599E-14</v>
      </c>
      <c r="AM72" s="1">
        <v>2.4578031070958298E-13</v>
      </c>
      <c r="AN72" s="1">
        <v>-9.4251584752232902E-14</v>
      </c>
      <c r="AO72" s="1">
        <v>-1.01192882010425E-13</v>
      </c>
      <c r="AP72" s="1">
        <v>-2.0601659327007799E-13</v>
      </c>
      <c r="AQ72" s="1">
        <v>7.2413974110373601E-14</v>
      </c>
      <c r="AR72" s="1">
        <v>6.2610954106103401E-15</v>
      </c>
      <c r="AS72" s="1">
        <v>-1.67419987761775E-13</v>
      </c>
      <c r="AT72" s="1">
        <v>6.9059830761463201E-14</v>
      </c>
      <c r="AU72" s="1">
        <v>7.4900086869165E-14</v>
      </c>
      <c r="AV72" s="1">
        <v>-5.5764687811941097E-14</v>
      </c>
      <c r="AW72" s="1">
        <v>-2.5743465211326901E-13</v>
      </c>
      <c r="AX72" s="1">
        <v>1.6697585348169601E-14</v>
      </c>
      <c r="AY72" s="1">
        <v>1.0070907200574401E-12</v>
      </c>
      <c r="AZ72" s="1">
        <v>3.1002604879149502E-13</v>
      </c>
      <c r="BA72" s="1">
        <v>5.2531283328797096E-15</v>
      </c>
      <c r="BB72" s="1">
        <v>6.3121096706446098E-15</v>
      </c>
      <c r="BC72" s="1">
        <v>1.11189402245169E-14</v>
      </c>
      <c r="BD72" s="1">
        <v>1.6073360518967701E-13</v>
      </c>
      <c r="BE72" s="1">
        <v>-1.62361681340191E-13</v>
      </c>
      <c r="BF72" s="1">
        <v>-2.34365916832922E-13</v>
      </c>
      <c r="BG72" s="1">
        <v>-2.63850480433452E-14</v>
      </c>
      <c r="BH72" s="1">
        <v>-5.43612876527589E-14</v>
      </c>
      <c r="BI72" s="1">
        <v>9.6268719112381995E-14</v>
      </c>
      <c r="BJ72" s="1">
        <v>1.7557883305879699E-13</v>
      </c>
      <c r="BK72" s="1">
        <v>2.8042280154675001E-12</v>
      </c>
      <c r="BL72" s="1">
        <v>-2.04649230912691E-12</v>
      </c>
      <c r="BM72" s="1">
        <v>-6.1806753924325502E-14</v>
      </c>
      <c r="BN72" s="1">
        <v>-9.6021557250828499E-15</v>
      </c>
      <c r="BO72" s="1">
        <v>-2.8368780976876999E-14</v>
      </c>
      <c r="BP72" s="1">
        <v>2.3883567144152999E-13</v>
      </c>
      <c r="BQ72" s="1">
        <v>8.0621547127261194E-14</v>
      </c>
      <c r="BR72" s="1">
        <v>-4.0953788204676201E-14</v>
      </c>
      <c r="BS72" s="1">
        <v>-1.4341405621243201E-13</v>
      </c>
      <c r="BT72" s="1">
        <v>9.5896722961896797E-14</v>
      </c>
      <c r="BU72" s="1">
        <v>8.6942430486754805E-14</v>
      </c>
      <c r="BV72" s="1">
        <v>-3.2155250549658597E-14</v>
      </c>
      <c r="BW72" s="1">
        <v>-2.8884445484372397E-14</v>
      </c>
      <c r="BX72" s="1">
        <v>-1.0070201718112999E-12</v>
      </c>
      <c r="BY72" s="1">
        <v>1.81731415603692E-13</v>
      </c>
      <c r="BZ72" s="1">
        <v>2.5347035439204701E-13</v>
      </c>
      <c r="CA72" s="1">
        <v>-3.6555511979895102E-14</v>
      </c>
      <c r="CB72" s="1">
        <v>1.84964353940574E-13</v>
      </c>
      <c r="CC72" s="1">
        <v>1.6127489343692701E-13</v>
      </c>
      <c r="CD72" s="1">
        <v>1.2194833191296299E-13</v>
      </c>
      <c r="CE72" s="1">
        <v>-1.3360975361080299E-13</v>
      </c>
      <c r="CF72" s="1">
        <v>5.0153073590244505E-13</v>
      </c>
      <c r="CG72" s="1">
        <v>-1.5560014823367899E-14</v>
      </c>
      <c r="CH72" s="1">
        <v>-5.7668155275466705E-13</v>
      </c>
      <c r="CI72" s="1">
        <v>-2.71039228099385E-13</v>
      </c>
      <c r="CJ72" s="1">
        <v>1.0224974227188799E-13</v>
      </c>
      <c r="CK72" s="1">
        <v>-5.6210154401353898E-14</v>
      </c>
      <c r="CL72" s="1">
        <v>-7.39953221552752E-13</v>
      </c>
      <c r="CM72" s="1">
        <v>5.6503771212169702E-14</v>
      </c>
      <c r="CN72" s="1">
        <v>-4.4540382034468601E-14</v>
      </c>
      <c r="CO72" s="1">
        <v>-1.66756370398061E-13</v>
      </c>
      <c r="CP72" s="1">
        <v>8.8885247538492999E-15</v>
      </c>
      <c r="CX72">
        <f t="shared" si="1"/>
        <v>0</v>
      </c>
    </row>
    <row r="73" spans="1:102" x14ac:dyDescent="0.2">
      <c r="A73" t="s">
        <v>72</v>
      </c>
      <c r="B73" s="1">
        <v>-1.2286161328830099E-13</v>
      </c>
      <c r="C73" s="1">
        <v>-2.6782380070659001E-14</v>
      </c>
      <c r="D73" s="1">
        <v>-3.42651831722618E-14</v>
      </c>
      <c r="E73" s="1">
        <v>6.5322517767592601E-15</v>
      </c>
      <c r="F73" s="1">
        <v>-4.6808066376163702E-14</v>
      </c>
      <c r="G73" s="1">
        <v>-2.3532725066610299E-13</v>
      </c>
      <c r="H73" s="1">
        <v>-2.5543786988489402E-13</v>
      </c>
      <c r="I73" s="1">
        <v>1.7642586307818301E-13</v>
      </c>
      <c r="J73" s="1">
        <v>8.6210257988263602E-14</v>
      </c>
      <c r="K73" s="1">
        <v>-6.42386088612348E-15</v>
      </c>
      <c r="L73" s="1">
        <v>-2.0551946358306601E-14</v>
      </c>
      <c r="M73" s="1">
        <v>-1.6736138590638099E-13</v>
      </c>
      <c r="N73" s="1">
        <v>6.0753874893424396E-14</v>
      </c>
      <c r="O73" s="1">
        <v>-4.1003605397855202E-13</v>
      </c>
      <c r="P73" s="1">
        <v>-1.12293963819132E-14</v>
      </c>
      <c r="Q73" s="1">
        <v>6.6007569966437297E-14</v>
      </c>
      <c r="R73" s="1">
        <v>-3.6005691129699801E-12</v>
      </c>
      <c r="S73" s="1">
        <v>7.2869539626801105E-14</v>
      </c>
      <c r="T73" s="1">
        <v>-1.19058713483203E-13</v>
      </c>
      <c r="U73" s="1">
        <v>3.8060997181886801E-13</v>
      </c>
      <c r="V73" s="1">
        <v>2.96521467904588E-14</v>
      </c>
      <c r="W73">
        <v>0</v>
      </c>
      <c r="X73" s="1">
        <v>-2.1716138850058201E-13</v>
      </c>
      <c r="Y73" s="1">
        <v>5.0764148596101299E-14</v>
      </c>
      <c r="Z73" s="1">
        <v>1.2552696701388699E-15</v>
      </c>
      <c r="AA73" s="1">
        <v>1.6142584404962699E-13</v>
      </c>
      <c r="AB73" s="1">
        <v>-1.3111596082540301E-13</v>
      </c>
      <c r="AC73" s="1">
        <v>1.8262210149223399E-14</v>
      </c>
      <c r="AD73" s="1">
        <v>-2.4551916971334999E-13</v>
      </c>
      <c r="AE73" s="1">
        <v>-7.3229892941674194E-14</v>
      </c>
      <c r="AF73" s="1">
        <v>2.80639319490714E-14</v>
      </c>
      <c r="AG73" s="1">
        <v>4.8614176121736901E-13</v>
      </c>
      <c r="AH73" s="1">
        <v>7.8023220870493701E-14</v>
      </c>
      <c r="AI73" s="1">
        <v>-1.92777146338458E-15</v>
      </c>
      <c r="AJ73" s="1">
        <v>3.5354394278065E-14</v>
      </c>
      <c r="AK73" s="1">
        <v>1.35910115736646E-12</v>
      </c>
      <c r="AL73" s="1">
        <v>-1.9686889608239499E-13</v>
      </c>
      <c r="AM73" s="1">
        <v>-3.7585890540260498E-15</v>
      </c>
      <c r="AN73" s="1">
        <v>-8.5684578516083902E-14</v>
      </c>
      <c r="AO73" s="1">
        <v>3.7146254668560302E-14</v>
      </c>
      <c r="AP73" s="1">
        <v>-1.041327852101E-13</v>
      </c>
      <c r="AQ73" s="1">
        <v>3.3682902944198601E-14</v>
      </c>
      <c r="AR73" s="1">
        <v>-1.2860112902909399E-13</v>
      </c>
      <c r="AS73" s="1">
        <v>2.1616845539663301E-13</v>
      </c>
      <c r="AT73" s="1">
        <v>-4.0708920718108001E-13</v>
      </c>
      <c r="AU73" s="1">
        <v>2.1295184714534501E-14</v>
      </c>
      <c r="AV73" s="1">
        <v>-8.5845922229196607E-15</v>
      </c>
      <c r="AW73" s="1">
        <v>-6.3957129254592102E-14</v>
      </c>
      <c r="AX73" s="1">
        <v>-1.1040940849755E-13</v>
      </c>
      <c r="AY73" s="1">
        <v>1.0103091824822E-13</v>
      </c>
      <c r="AZ73" s="1">
        <v>-8.01984997664657E-14</v>
      </c>
      <c r="BA73" s="1">
        <v>-2.0460854904915199E-13</v>
      </c>
      <c r="BB73" s="1">
        <v>-9.4934566693266795E-14</v>
      </c>
      <c r="BC73" s="1">
        <v>4.4183679234128398E-13</v>
      </c>
      <c r="BD73" s="1">
        <v>-4.9788106813821603E-13</v>
      </c>
      <c r="BE73" s="1">
        <v>-7.6571381589697198E-14</v>
      </c>
      <c r="BF73" s="1">
        <v>-8.7452565352174804E-14</v>
      </c>
      <c r="BG73" s="1">
        <v>2.52723961572069E-15</v>
      </c>
      <c r="BH73" s="1">
        <v>-1.11863683857475E-15</v>
      </c>
      <c r="BI73" s="1">
        <v>3.4159312392148901E-13</v>
      </c>
      <c r="BJ73" s="1">
        <v>3.1147595377786803E-14</v>
      </c>
      <c r="BK73" s="1">
        <v>4.2335994014366698E-14</v>
      </c>
      <c r="BL73" s="1">
        <v>-8.4973280018480707E-15</v>
      </c>
      <c r="BM73" s="1">
        <v>3.0120566513185202E-14</v>
      </c>
      <c r="BN73" s="1">
        <v>-2.39967524486975E-14</v>
      </c>
      <c r="BO73" s="1">
        <v>-2.7989565404707501E-13</v>
      </c>
      <c r="BP73" s="1">
        <v>2.4737316236699101E-14</v>
      </c>
      <c r="BQ73" s="1">
        <v>-1.26389992287565E-13</v>
      </c>
      <c r="BR73" s="1">
        <v>-2.1895525874803001E-13</v>
      </c>
      <c r="BS73" s="1">
        <v>-3.5268389348905399E-13</v>
      </c>
      <c r="BT73" s="1">
        <v>-1.4793292702038999E-13</v>
      </c>
      <c r="BU73" s="1">
        <v>1.6611444040795001E-13</v>
      </c>
      <c r="BV73" s="1">
        <v>9.4113937150138905E-14</v>
      </c>
      <c r="BW73" s="1">
        <v>5.4423654166020402E-15</v>
      </c>
      <c r="BX73" s="1">
        <v>-2.1165838226787099E-13</v>
      </c>
      <c r="BY73" s="1">
        <v>-2.6977274629082901E-14</v>
      </c>
      <c r="BZ73" s="1">
        <v>1.35446550042699E-13</v>
      </c>
      <c r="CA73" s="1">
        <v>2.67115171671603E-14</v>
      </c>
      <c r="CB73" s="1">
        <v>1.35057395966799E-13</v>
      </c>
      <c r="CC73" s="1">
        <v>-1.49302736157658E-13</v>
      </c>
      <c r="CD73" s="1">
        <v>-6.2469765471698806E-14</v>
      </c>
      <c r="CE73" s="1">
        <v>4.7217073925560797E-14</v>
      </c>
      <c r="CF73" s="1">
        <v>1.29320208559124E-13</v>
      </c>
      <c r="CG73" s="1">
        <v>-1.3407205416357701E-13</v>
      </c>
      <c r="CH73" s="1">
        <v>7.6044114683111401E-15</v>
      </c>
      <c r="CI73" s="1">
        <v>-3.2573919331439797E-14</v>
      </c>
      <c r="CJ73" s="1">
        <v>-5.5750517240489298E-15</v>
      </c>
      <c r="CK73" s="1">
        <v>2.64771125638046E-15</v>
      </c>
      <c r="CL73" s="1">
        <v>8.3500771071273198E-13</v>
      </c>
      <c r="CM73" s="1">
        <v>-4.5144401276196599E-14</v>
      </c>
      <c r="CX73">
        <f t="shared" si="1"/>
        <v>0</v>
      </c>
    </row>
    <row r="74" spans="1:102" x14ac:dyDescent="0.2">
      <c r="A74" t="s">
        <v>73</v>
      </c>
      <c r="B74" s="1">
        <v>-2.29608149421531E-14</v>
      </c>
      <c r="C74" s="1">
        <v>3.8816190860451501E-13</v>
      </c>
      <c r="D74" s="1">
        <v>-2.57633463755047E-14</v>
      </c>
      <c r="E74" s="1">
        <v>5.3622214821465399E-14</v>
      </c>
      <c r="F74" s="1">
        <v>-2.1716041518085899E-14</v>
      </c>
      <c r="G74" s="1">
        <v>-6.8607484762541005E-14</v>
      </c>
      <c r="H74" s="1">
        <v>-4.0535898648310399E-13</v>
      </c>
      <c r="I74" s="1">
        <v>-1.0569448150288E-14</v>
      </c>
      <c r="J74" s="1">
        <v>1.6292371382865501E-14</v>
      </c>
      <c r="K74" s="1">
        <v>-2.22012766496929E-13</v>
      </c>
      <c r="L74" s="1">
        <v>8.3220444060458397E-12</v>
      </c>
      <c r="M74" s="1">
        <v>-4.1638032735013899E-13</v>
      </c>
      <c r="N74" s="1">
        <v>1.02290878020324E-13</v>
      </c>
      <c r="O74" s="1">
        <v>8.0786128406336805E-14</v>
      </c>
      <c r="P74" s="1">
        <v>-2.1305621493908099E-13</v>
      </c>
      <c r="Q74" s="1">
        <v>1.55801277623953E-13</v>
      </c>
      <c r="R74" s="1">
        <v>2.0845705622375599E-14</v>
      </c>
      <c r="S74" s="1">
        <v>-2.10942610006967E-13</v>
      </c>
      <c r="T74" s="1">
        <v>1.46132692048891E-13</v>
      </c>
      <c r="U74" s="1">
        <v>-1.3746850877299999E-13</v>
      </c>
      <c r="V74" s="1">
        <v>-3.4883182875288197E-14</v>
      </c>
      <c r="W74" s="1">
        <v>-5.7571128074879296E-14</v>
      </c>
      <c r="X74" s="1">
        <v>3.7461136776789199E-13</v>
      </c>
      <c r="Y74">
        <v>0</v>
      </c>
      <c r="Z74" s="1">
        <v>-1.39693652187588E-14</v>
      </c>
      <c r="AA74" s="1">
        <v>-8.6332060948576995E-14</v>
      </c>
      <c r="AB74" s="1">
        <v>3.1565438367653799E-14</v>
      </c>
      <c r="AC74" s="1">
        <v>2.0863974206899601E-14</v>
      </c>
      <c r="AD74" s="1">
        <v>5.0990336010432904E-13</v>
      </c>
      <c r="AE74" s="1">
        <v>2.36031628732824E-13</v>
      </c>
      <c r="AF74" s="1">
        <v>1.46245951666988E-14</v>
      </c>
      <c r="AG74" s="1">
        <v>1.1350562565967499E-12</v>
      </c>
      <c r="AH74" s="1">
        <v>-3.4725458099267503E-14</v>
      </c>
      <c r="AI74" s="1">
        <v>1.07857187124538E-15</v>
      </c>
      <c r="AJ74" s="1">
        <v>-1.65585450915652E-14</v>
      </c>
      <c r="AK74" s="1">
        <v>4.4339356369370698E-13</v>
      </c>
      <c r="AL74" s="1">
        <v>5.3669809324422196E-15</v>
      </c>
      <c r="AM74" s="1">
        <v>1.2495347537888699E-13</v>
      </c>
      <c r="AN74" s="1">
        <v>6.9084368148560005E-14</v>
      </c>
      <c r="AO74" s="1">
        <v>-3.20280953140037E-13</v>
      </c>
      <c r="AP74" s="1">
        <v>-1.95623287363761E-13</v>
      </c>
      <c r="AQ74" s="1">
        <v>1.6729820536741401E-14</v>
      </c>
      <c r="AR74" s="1">
        <v>2.4432409529857602E-13</v>
      </c>
      <c r="AS74" s="1">
        <v>-7.8184808739338796E-13</v>
      </c>
      <c r="AT74" s="1">
        <v>-9.9745484677209796E-14</v>
      </c>
      <c r="AU74" s="1">
        <v>-2.9049295966780699E-13</v>
      </c>
      <c r="AV74" s="1">
        <v>2.73587238661564E-13</v>
      </c>
      <c r="AW74" s="1">
        <v>-4.8027299956795898E-14</v>
      </c>
      <c r="AX74" s="1">
        <v>-5.9668134327052197E-14</v>
      </c>
      <c r="AY74" s="1">
        <v>-4.7795792157197798E-14</v>
      </c>
      <c r="AZ74" s="1">
        <v>1.5249953587843799E-13</v>
      </c>
      <c r="BA74" s="1">
        <v>-2.2094284993112999E-13</v>
      </c>
      <c r="BB74" s="1">
        <v>2.3201144085333099E-12</v>
      </c>
      <c r="BC74" s="1">
        <v>1.4829629712295599E-13</v>
      </c>
      <c r="BD74" s="1">
        <v>6.1348759886112103E-15</v>
      </c>
      <c r="BE74" s="1">
        <v>2.7250450597791799E-13</v>
      </c>
      <c r="BF74" s="1">
        <v>5.1043421188951099E-14</v>
      </c>
      <c r="BG74" s="1">
        <v>-7.5401886093161103E-14</v>
      </c>
      <c r="BH74" s="1">
        <v>-4.0395007916959401E-11</v>
      </c>
      <c r="BI74" s="1">
        <v>5.59496331575359E-18</v>
      </c>
      <c r="BJ74" s="1">
        <v>6.8613465983667996E-14</v>
      </c>
      <c r="BK74" s="1">
        <v>-8.4992582679353798E-14</v>
      </c>
      <c r="BL74" s="1">
        <v>1.2460601703122499E-14</v>
      </c>
      <c r="BM74" s="1">
        <v>-1.3774950896647601E-13</v>
      </c>
      <c r="BN74" s="1">
        <v>-6.4209984082044603E-14</v>
      </c>
      <c r="BO74" s="1">
        <v>-1.31834251962514E-15</v>
      </c>
      <c r="BP74" s="1">
        <v>-1.28566324122702E-12</v>
      </c>
      <c r="BQ74" s="1">
        <v>1.6918133084156599E-13</v>
      </c>
      <c r="BR74" s="1">
        <v>-2.6437978102685901E-14</v>
      </c>
      <c r="BS74" s="1">
        <v>4.8178043994003901E-14</v>
      </c>
      <c r="BT74" s="1">
        <v>-1.85884813907612E-12</v>
      </c>
      <c r="BU74" s="1">
        <v>3.6067032328395502E-14</v>
      </c>
      <c r="BV74" s="1">
        <v>-2.91884002068657E-14</v>
      </c>
      <c r="BW74" s="1">
        <v>-5.3966093004203598E-13</v>
      </c>
      <c r="BX74" s="1">
        <v>5.1888561946354397E-13</v>
      </c>
      <c r="BY74" s="1">
        <v>-1.21028418336426E-14</v>
      </c>
      <c r="BZ74" s="1">
        <v>2.87544630473485E-14</v>
      </c>
      <c r="CA74" s="1">
        <v>2.5140832776357602E-13</v>
      </c>
      <c r="CB74" s="1">
        <v>2.8764340257808101E-13</v>
      </c>
      <c r="CC74" s="1">
        <v>4.3253973140580103E-14</v>
      </c>
      <c r="CD74" s="1">
        <v>1.03099689515659E-13</v>
      </c>
      <c r="CE74" s="1">
        <v>-3.6693223255796901E-14</v>
      </c>
      <c r="CF74" s="1">
        <v>2.1470963468226499E-14</v>
      </c>
      <c r="CG74" s="1">
        <v>-5.1911040310968203E-18</v>
      </c>
      <c r="CH74" s="1">
        <v>2.22972107262896E-13</v>
      </c>
      <c r="CI74" s="1">
        <v>6.3163850704373505E-14</v>
      </c>
      <c r="CJ74" s="1">
        <v>-1.3482709020155199E-13</v>
      </c>
      <c r="CK74" s="1">
        <v>-1.11346234517607E-13</v>
      </c>
      <c r="CL74" s="1">
        <v>1.3171604172837799E-15</v>
      </c>
      <c r="CM74" s="1">
        <v>-5.2408669926923397E-14</v>
      </c>
      <c r="CX74">
        <f t="shared" si="1"/>
        <v>0</v>
      </c>
    </row>
    <row r="75" spans="1:102" x14ac:dyDescent="0.2">
      <c r="A75" t="s">
        <v>74</v>
      </c>
      <c r="B75" s="1">
        <v>1.29964450599211E-13</v>
      </c>
      <c r="C75">
        <v>0</v>
      </c>
      <c r="D75" s="1">
        <v>-5.5107229272025001E-13</v>
      </c>
      <c r="E75" s="1">
        <v>1.3329870855434599E-13</v>
      </c>
      <c r="F75" s="1">
        <v>-2.6841774162463998E-13</v>
      </c>
      <c r="G75" s="1">
        <v>-5.1332654251420897E-14</v>
      </c>
      <c r="H75" s="1">
        <v>-5.5652297386169102E-14</v>
      </c>
      <c r="I75" s="1">
        <v>3.15953115339913E-13</v>
      </c>
      <c r="J75" s="1">
        <v>7.5784927371577401E-14</v>
      </c>
      <c r="K75" s="1">
        <v>-4.2106028033694602E-13</v>
      </c>
      <c r="L75" s="1">
        <v>-2.26496131154295E-13</v>
      </c>
      <c r="M75" s="1">
        <v>4.1677340931459201E-15</v>
      </c>
      <c r="N75" s="1">
        <v>2.42785013273747E-13</v>
      </c>
      <c r="O75" s="1">
        <v>1.1494628340508401E-13</v>
      </c>
      <c r="P75" s="1">
        <v>-8.34916324211078E-14</v>
      </c>
      <c r="Q75" s="1">
        <v>2.8415379137501301E-14</v>
      </c>
      <c r="R75" s="1">
        <v>2.7764101738474602E-14</v>
      </c>
      <c r="S75" s="1">
        <v>-1.82202397189795E-13</v>
      </c>
      <c r="T75" s="1">
        <v>7.1915851775235801E-15</v>
      </c>
      <c r="U75" s="1">
        <v>4.9644561395044397E-14</v>
      </c>
      <c r="V75" s="1">
        <v>5.93862021605232E-13</v>
      </c>
      <c r="W75" s="1">
        <v>1.8726460795879499E-27</v>
      </c>
      <c r="X75" s="1">
        <v>-5.8248256899417699E-15</v>
      </c>
      <c r="Y75" s="1">
        <v>1.08827309180934E-14</v>
      </c>
      <c r="Z75" s="1">
        <v>8.9601159036252E-14</v>
      </c>
      <c r="AA75" s="1">
        <v>3.4753831611431997E-14</v>
      </c>
      <c r="AB75" s="1">
        <v>-3.1911435810601701E-15</v>
      </c>
      <c r="AC75" s="1">
        <v>-3.0403139116789101E-14</v>
      </c>
      <c r="AD75" s="1">
        <v>2.9908877978964502E-14</v>
      </c>
      <c r="AE75" s="1">
        <v>9.8937261036591294E-14</v>
      </c>
      <c r="AF75" s="1">
        <v>2.04288658215684E-13</v>
      </c>
      <c r="AG75" s="1">
        <v>3.8864352769446E-14</v>
      </c>
      <c r="AH75" s="1">
        <v>8.22105516067528E-14</v>
      </c>
      <c r="AI75" s="1">
        <v>8.4241331743488803E-14</v>
      </c>
      <c r="AJ75" s="1">
        <v>-1.37303228836758E-14</v>
      </c>
      <c r="AK75" s="1">
        <v>-6.0678985431868604E-14</v>
      </c>
      <c r="AL75" s="1">
        <v>-5.1466339178571102E-14</v>
      </c>
      <c r="AM75" s="1">
        <v>-4.15198421547736E-13</v>
      </c>
      <c r="AN75" s="1">
        <v>1.05903477318577E-13</v>
      </c>
      <c r="AO75" s="1">
        <v>1.3402187048504101E-13</v>
      </c>
      <c r="AP75" s="1">
        <v>-1.5932578633454301E-14</v>
      </c>
      <c r="AQ75" s="1">
        <v>3.1388263037268199E-13</v>
      </c>
      <c r="AR75" s="1">
        <v>1.0754724235352999E-13</v>
      </c>
      <c r="AS75" s="1">
        <v>1.2884898423259801E-13</v>
      </c>
      <c r="AT75" s="1">
        <v>-4.9971666002695901E-14</v>
      </c>
      <c r="AU75" s="1">
        <v>-3.7238245078442099E-13</v>
      </c>
      <c r="AV75" s="1">
        <v>-2.8135913102481199E-14</v>
      </c>
      <c r="AW75" s="1">
        <v>-3.8988345503897002E-14</v>
      </c>
      <c r="AX75" s="1">
        <v>-8.0482846118825203E-14</v>
      </c>
      <c r="AY75" s="1">
        <v>-1.13437025132659E-13</v>
      </c>
      <c r="AZ75" s="1">
        <v>-2.95679936744008E-14</v>
      </c>
      <c r="BA75" s="1">
        <v>-1.1694681287683901E-13</v>
      </c>
      <c r="BB75" s="1">
        <v>3.00710953064746E-13</v>
      </c>
      <c r="BC75" s="1">
        <v>-1.6130246126502E-15</v>
      </c>
      <c r="BD75" s="1">
        <v>1.5717105368325899E-13</v>
      </c>
      <c r="BE75" s="1">
        <v>-1.5027680865302699E-14</v>
      </c>
      <c r="BF75" s="1">
        <v>-2.5251352577495198E-13</v>
      </c>
      <c r="BG75" s="1">
        <v>-3.4392660698618498E-13</v>
      </c>
      <c r="BH75" s="1">
        <v>6.4328323484124096E-14</v>
      </c>
      <c r="BI75" s="1">
        <v>5.3322129730147202E-14</v>
      </c>
      <c r="BJ75" s="1">
        <v>2.9984536663463299E-13</v>
      </c>
      <c r="BK75" s="1">
        <v>-1.1552272196456299E-14</v>
      </c>
      <c r="BL75" s="1">
        <v>-6.09303707260264E-14</v>
      </c>
      <c r="BM75" s="1">
        <v>2.2068208481962299E-14</v>
      </c>
      <c r="BN75" s="1">
        <v>-2.89687763230413E-14</v>
      </c>
      <c r="BO75" s="1">
        <v>5.6118593893906903E-13</v>
      </c>
      <c r="BP75" s="1">
        <v>1.17184436411958E-13</v>
      </c>
      <c r="BQ75" s="1">
        <v>-2.08576383300205E-13</v>
      </c>
      <c r="BR75" s="1">
        <v>-1.9535867132267299E-14</v>
      </c>
      <c r="BS75" s="1">
        <v>2.1278370897101799E-13</v>
      </c>
      <c r="BT75" s="1">
        <v>5.5566312422965102E-14</v>
      </c>
      <c r="BU75" s="1">
        <v>-4.21671548112334E-13</v>
      </c>
      <c r="BV75" s="1">
        <v>1.15225104558094E-13</v>
      </c>
      <c r="BW75" s="1">
        <v>-1.5600267704257301E-11</v>
      </c>
      <c r="BX75" s="1">
        <v>-3.83080392749189E-13</v>
      </c>
      <c r="BY75" s="1">
        <v>-3.01480931993413E-15</v>
      </c>
      <c r="BZ75" s="1">
        <v>2.5701864686942398E-13</v>
      </c>
      <c r="CA75" s="1">
        <v>-8.7145948357466497E-16</v>
      </c>
      <c r="CB75" s="1">
        <v>-8.6181442175779197E-14</v>
      </c>
      <c r="CC75" s="1">
        <v>-5.4310688504625902E-14</v>
      </c>
      <c r="CD75" s="1">
        <v>-1.03330587416447E-16</v>
      </c>
      <c r="CE75" s="1">
        <v>4.3130408878527098E-13</v>
      </c>
      <c r="CF75" s="1">
        <v>3.5689229379199401E-14</v>
      </c>
      <c r="CG75" s="1">
        <v>-7.6642187685869604E-14</v>
      </c>
      <c r="CH75" s="1">
        <v>-1.86153288262212E-13</v>
      </c>
      <c r="CX75">
        <f t="shared" si="1"/>
        <v>0</v>
      </c>
    </row>
    <row r="76" spans="1:102" x14ac:dyDescent="0.2">
      <c r="A76" t="s">
        <v>75</v>
      </c>
      <c r="B76" s="1">
        <v>7.5050210190705703E-14</v>
      </c>
      <c r="C76" s="1">
        <v>4.1990571434215301E-13</v>
      </c>
      <c r="D76">
        <v>0</v>
      </c>
      <c r="E76" s="1">
        <v>2.1152456415808E-13</v>
      </c>
      <c r="F76" s="1">
        <v>-4.1071863069891399E-14</v>
      </c>
      <c r="G76" s="1">
        <v>1.9951538008776E-13</v>
      </c>
      <c r="H76" s="1">
        <v>-2.72594085663267E-13</v>
      </c>
      <c r="I76" s="1">
        <v>-1.6374530396811699E-13</v>
      </c>
      <c r="J76" s="1">
        <v>-7.4988483834959405E-14</v>
      </c>
      <c r="K76" s="1">
        <v>3.2667187763875102E-13</v>
      </c>
      <c r="L76" s="1">
        <v>-9.1037125889359995E-15</v>
      </c>
      <c r="M76" s="1">
        <v>-1.83233969488828E-13</v>
      </c>
      <c r="N76" s="1">
        <v>-1.38652207964049E-13</v>
      </c>
      <c r="O76" s="1">
        <v>1.08780627989575E-13</v>
      </c>
      <c r="P76" s="1">
        <v>1.303367498243E-13</v>
      </c>
      <c r="Q76" s="1">
        <v>-3.4481580184187202E-14</v>
      </c>
      <c r="R76" s="1">
        <v>-1.04182262206102E-14</v>
      </c>
      <c r="S76" s="1">
        <v>2.00629232983229E-14</v>
      </c>
      <c r="T76" s="1">
        <v>-3.8391100588177902E-14</v>
      </c>
      <c r="U76" s="1">
        <v>2.1394679259762699E-14</v>
      </c>
      <c r="V76" s="1">
        <v>4.4568610081857202E-13</v>
      </c>
      <c r="W76" s="1">
        <v>-4.3240545432977002E-14</v>
      </c>
      <c r="X76" s="1">
        <v>-6.94102543461866E-16</v>
      </c>
      <c r="Y76" s="1">
        <v>-1.3539766823702501E-13</v>
      </c>
      <c r="Z76" s="1">
        <v>-4.3802477820439603E-14</v>
      </c>
      <c r="AA76" s="1">
        <v>7.8133008783734097E-14</v>
      </c>
      <c r="AB76" s="1">
        <v>1.9108298424068101E-12</v>
      </c>
      <c r="AC76" s="1">
        <v>2.7764101738474602E-14</v>
      </c>
      <c r="AD76" s="1">
        <v>1.88499164030421E-13</v>
      </c>
      <c r="AE76" s="1">
        <v>8.5112871211484604E-13</v>
      </c>
      <c r="AF76" s="1">
        <v>1.58551974768356E-13</v>
      </c>
      <c r="AG76" s="1">
        <v>2.1282275732012499E-14</v>
      </c>
      <c r="AH76" s="1">
        <v>-7.7124563838873105E-14</v>
      </c>
      <c r="AI76" s="1">
        <v>2.68928631576907E-14</v>
      </c>
      <c r="AJ76" s="1">
        <v>1.6418945718854E-12</v>
      </c>
      <c r="AK76" s="1">
        <v>-6.6034888056612305E-13</v>
      </c>
      <c r="AL76" s="1">
        <v>1.7173868075559399E-13</v>
      </c>
      <c r="AM76" s="1">
        <v>7.2367037670098207E-15</v>
      </c>
      <c r="AN76" s="1">
        <v>-1.15850173240748E-13</v>
      </c>
      <c r="AO76" s="1">
        <v>4.6715222884052502E-14</v>
      </c>
      <c r="AP76" s="1">
        <v>4.6028860139662501E-14</v>
      </c>
      <c r="AQ76" s="1">
        <v>-3.4158618276731998E-13</v>
      </c>
      <c r="AR76" s="1">
        <v>1.05740837802356E-13</v>
      </c>
      <c r="AS76" s="1">
        <v>2.3997814893786798E-13</v>
      </c>
      <c r="AT76" s="1">
        <v>-5.3791463403463299E-17</v>
      </c>
      <c r="AU76" s="1">
        <v>1.0910839076838501E-13</v>
      </c>
      <c r="AV76" s="1">
        <v>-7.2362880710464394E-14</v>
      </c>
      <c r="AW76" s="1">
        <v>-2.73429791052903E-13</v>
      </c>
      <c r="AX76" s="1">
        <v>-1.7309568532650101E-11</v>
      </c>
      <c r="AY76" s="1">
        <v>2.3294219919204298E-13</v>
      </c>
      <c r="AZ76" s="1">
        <v>-2.2714481733823499E-13</v>
      </c>
      <c r="BA76" s="1">
        <v>2.1782960133894299E-13</v>
      </c>
      <c r="BB76" s="1">
        <v>-2.4106387245588102E-13</v>
      </c>
      <c r="BC76" s="1">
        <v>-2.8477970892339698E-14</v>
      </c>
      <c r="BD76" s="1">
        <v>5.8101565550451705E-14</v>
      </c>
      <c r="BE76" s="1">
        <v>-3.3867604677346399E-14</v>
      </c>
      <c r="BF76" s="1">
        <v>4.70522723118811E-13</v>
      </c>
      <c r="BG76" s="1">
        <v>-1.3715083769632401E-13</v>
      </c>
      <c r="BH76" s="1">
        <v>-5.5984641827792396E-13</v>
      </c>
      <c r="BI76" s="1">
        <v>-1.7510361223835899E-13</v>
      </c>
      <c r="BJ76" s="1">
        <v>3.0790871839894E-13</v>
      </c>
      <c r="BK76" s="1">
        <v>3.31747330857747E-13</v>
      </c>
      <c r="BL76" s="1">
        <v>1.5608097592279299E-13</v>
      </c>
      <c r="BM76" s="1">
        <v>2.11156836101783E-14</v>
      </c>
      <c r="BN76" s="1">
        <v>-1.8260350515394099E-14</v>
      </c>
      <c r="BO76" s="1">
        <v>7.1019976856109203E-13</v>
      </c>
      <c r="BP76" s="1">
        <v>6.2033991899574601E-14</v>
      </c>
      <c r="BQ76" s="1">
        <v>-2.9251925348271601E-13</v>
      </c>
      <c r="BR76" s="1">
        <v>-5.0464045470100601E-14</v>
      </c>
      <c r="BS76" s="1">
        <v>3.6217382235550898E-13</v>
      </c>
      <c r="BT76" s="1">
        <v>5.30802854244457E-14</v>
      </c>
      <c r="BU76" s="1">
        <v>3.2836387047329402E-13</v>
      </c>
      <c r="BV76" s="1">
        <v>-1.2008955324104999E-13</v>
      </c>
      <c r="BW76" s="1">
        <v>-1.7565762157525101E-14</v>
      </c>
      <c r="BX76" s="1">
        <v>-1.01234352362838E-14</v>
      </c>
      <c r="BY76" s="1">
        <v>-2.8213495701508998E-13</v>
      </c>
      <c r="BZ76" s="1">
        <v>9.5823700399812206E-14</v>
      </c>
      <c r="CA76" s="1">
        <v>6.8369880168213902E-15</v>
      </c>
      <c r="CB76" s="1">
        <v>1.95705696645139E-14</v>
      </c>
      <c r="CC76" s="1">
        <v>1.4002519207844099E-13</v>
      </c>
      <c r="CD76" s="1">
        <v>1.07490705534475E-13</v>
      </c>
      <c r="CE76" s="1">
        <v>5.0783543753606402E-13</v>
      </c>
      <c r="CF76" s="1">
        <v>-1.0409133181590901E-12</v>
      </c>
      <c r="CG76" s="1">
        <v>-7.0138241605415898E-13</v>
      </c>
      <c r="CH76" s="1">
        <v>-8.4777437570324302E-14</v>
      </c>
      <c r="CI76" s="1">
        <v>1.01271778197838E-13</v>
      </c>
      <c r="CJ76" s="1">
        <v>8.0665706460527005E-15</v>
      </c>
      <c r="CK76" s="1">
        <v>-3.9297840647198802E-14</v>
      </c>
      <c r="CL76" s="1">
        <v>-1.00630304339182E-13</v>
      </c>
      <c r="CM76" s="1">
        <v>-7.5071320707729102E-14</v>
      </c>
      <c r="CN76" s="1">
        <v>-4.9249046862008499E-14</v>
      </c>
      <c r="CO76" s="1">
        <v>1.1119758387045899E-13</v>
      </c>
      <c r="CP76" s="1">
        <v>-6.0783224601596297E-13</v>
      </c>
      <c r="CQ76" s="1">
        <v>6.9552030916307599E-14</v>
      </c>
      <c r="CX76">
        <f t="shared" si="1"/>
        <v>0</v>
      </c>
    </row>
    <row r="77" spans="1:102" x14ac:dyDescent="0.2">
      <c r="A77" t="s">
        <v>76</v>
      </c>
      <c r="B77" s="1">
        <v>1.47141738421675E-13</v>
      </c>
      <c r="C77" s="1">
        <v>3.2160909852622099E-13</v>
      </c>
      <c r="D77" s="1">
        <v>2.0825429105403401E-13</v>
      </c>
      <c r="E77">
        <v>0</v>
      </c>
      <c r="F77" s="1">
        <v>-2.3171998033635098E-13</v>
      </c>
      <c r="G77" s="1">
        <v>-2.52405581766036E-13</v>
      </c>
      <c r="H77" s="1">
        <v>-4.3889714035061299E-12</v>
      </c>
      <c r="I77" s="1">
        <v>-1.9819180542273901E-13</v>
      </c>
      <c r="J77" s="1">
        <v>-5.6133236838628605E-13</v>
      </c>
      <c r="K77" s="1">
        <v>3.53269492366493E-13</v>
      </c>
      <c r="L77" s="1">
        <v>1.8872398019810899E-13</v>
      </c>
      <c r="M77" s="1">
        <v>2.05895628476619E-13</v>
      </c>
      <c r="N77" s="1">
        <v>-1.22656349372542E-13</v>
      </c>
      <c r="O77" s="1">
        <v>6.8307306262875004E-14</v>
      </c>
      <c r="P77" s="1">
        <v>-2.1995335163732299E-13</v>
      </c>
      <c r="Q77" s="1">
        <v>-4.1722938034401901E-14</v>
      </c>
      <c r="R77" s="1">
        <v>1.8295400946425701E-13</v>
      </c>
      <c r="S77" s="1">
        <v>5.2656005904015103E-14</v>
      </c>
      <c r="T77" s="1">
        <v>6.1130109104238199E-14</v>
      </c>
      <c r="U77" s="1">
        <v>-3.0730948653369501E-13</v>
      </c>
      <c r="V77" s="1">
        <v>-5.2846792286171802E-14</v>
      </c>
      <c r="W77" s="1">
        <v>8.7810999483109202E-13</v>
      </c>
      <c r="X77" s="1">
        <v>4.3549594819861598E-14</v>
      </c>
      <c r="Y77" s="1">
        <v>6.5623873698585802E-14</v>
      </c>
      <c r="Z77" s="1">
        <v>5.2847459652332597E-14</v>
      </c>
      <c r="AA77" s="1">
        <v>5.9040501176500999E-13</v>
      </c>
      <c r="AB77" s="1">
        <v>5.7645223476083698E-14</v>
      </c>
      <c r="AC77" s="1">
        <v>-7.0875090243477195E-14</v>
      </c>
      <c r="AD77" s="1">
        <v>-3.6508797256693498E-14</v>
      </c>
      <c r="AE77" s="1">
        <v>-2.3389704916050302E-13</v>
      </c>
      <c r="AF77" s="1">
        <v>2.14472608228701E-13</v>
      </c>
      <c r="AG77" s="1">
        <v>7.5118582743212506E-14</v>
      </c>
      <c r="AH77" s="1">
        <v>-7.1283485187473599E-14</v>
      </c>
      <c r="AI77" s="1">
        <v>-1.5759383373320501E-13</v>
      </c>
      <c r="AJ77" s="1">
        <v>-3.78384216816727E-13</v>
      </c>
      <c r="AK77" s="1">
        <v>-4.6352636160438803E-13</v>
      </c>
      <c r="AL77" s="1">
        <v>-5.2831235949136703E-14</v>
      </c>
      <c r="AM77" s="1">
        <v>1.4493752570190301E-13</v>
      </c>
      <c r="AN77" s="1">
        <v>3.5970482950412502E-15</v>
      </c>
      <c r="AO77" s="1">
        <v>-1.7741444227546199E-13</v>
      </c>
      <c r="AP77" s="1">
        <v>-2.3244809019144699E-13</v>
      </c>
      <c r="AQ77" s="1">
        <v>1.28592183241929E-13</v>
      </c>
      <c r="AR77" s="1">
        <v>-9.7258130969581305E-14</v>
      </c>
      <c r="AS77" s="1">
        <v>-2.4372278905538799E-14</v>
      </c>
      <c r="AT77" s="1">
        <v>-6.7777889359763497E-14</v>
      </c>
      <c r="AU77" s="1">
        <v>-7.8652208866365295E-14</v>
      </c>
      <c r="AV77" s="1">
        <v>-5.5516217181476705E-13</v>
      </c>
      <c r="AW77" s="1">
        <v>-2.15360965625559E-13</v>
      </c>
      <c r="AX77" s="1">
        <v>-7.2774367746762597E-14</v>
      </c>
      <c r="AY77" s="1">
        <v>5.8584014685421599E-14</v>
      </c>
      <c r="AZ77" s="1">
        <v>8.1677090477491995E-14</v>
      </c>
      <c r="BA77" s="1">
        <v>-2.0397481099268701E-13</v>
      </c>
      <c r="BB77" s="1">
        <v>-2.8729916525359998E-14</v>
      </c>
      <c r="BC77" s="1">
        <v>1.08222593561659E-14</v>
      </c>
      <c r="BD77" s="1">
        <v>-3.1659126434956402E-13</v>
      </c>
      <c r="BE77" s="1">
        <v>1.6346325994788299E-14</v>
      </c>
      <c r="BF77" s="1">
        <v>6.8178499378242804E-14</v>
      </c>
      <c r="BG77" s="1">
        <v>2.42719848278608E-14</v>
      </c>
      <c r="BH77" s="1">
        <v>-3.3057506880080201E-15</v>
      </c>
      <c r="BI77" s="1">
        <v>1.15313437008429E-14</v>
      </c>
      <c r="BJ77" s="1">
        <v>7.0178837644798406E-14</v>
      </c>
      <c r="BK77" s="1">
        <v>-5.3348611472380101E-14</v>
      </c>
      <c r="BL77" s="1">
        <v>2.8613486909341399E-13</v>
      </c>
      <c r="BM77" s="1">
        <v>-7.5505578878988995E-14</v>
      </c>
      <c r="BN77" s="1">
        <v>-5.5852924884062003E-14</v>
      </c>
      <c r="BO77" s="1">
        <v>-9.0955506449185704E-14</v>
      </c>
      <c r="BP77" s="1">
        <v>-1.27549125226924E-13</v>
      </c>
      <c r="BQ77" s="1">
        <v>-3.4761756472354302E-13</v>
      </c>
      <c r="BR77" s="1">
        <v>-1.0148584423374E-14</v>
      </c>
      <c r="BS77" s="1">
        <v>7.5232659998680797E-13</v>
      </c>
      <c r="BT77" s="1">
        <v>3.9278111600224797E-14</v>
      </c>
      <c r="BU77" s="1">
        <v>-1.69108323560939E-13</v>
      </c>
      <c r="BV77" s="1">
        <v>-9.2124644970413001E-14</v>
      </c>
      <c r="BW77" s="1">
        <v>1.19995880513279E-13</v>
      </c>
      <c r="BX77" s="1">
        <v>4.06339789078366E-14</v>
      </c>
      <c r="BY77" s="1">
        <v>-2.5424920505419999E-14</v>
      </c>
      <c r="BZ77" s="1">
        <v>-2.62648663586744E-13</v>
      </c>
      <c r="CA77" s="1">
        <v>2.0762164229732501E-12</v>
      </c>
      <c r="CB77" s="1">
        <v>-2.1116584935693301E-14</v>
      </c>
      <c r="CC77" s="1">
        <v>1.7506503961234099E-13</v>
      </c>
      <c r="CD77" s="1">
        <v>2.91813601961727E-12</v>
      </c>
      <c r="CE77" s="1">
        <v>-1.3280140341148701E-31</v>
      </c>
      <c r="CF77" s="1">
        <v>-1.8337374141409099E-13</v>
      </c>
      <c r="CG77" s="1">
        <v>4.0706586407063499E-14</v>
      </c>
      <c r="CH77" s="1">
        <v>-1.2889812886771299E-13</v>
      </c>
      <c r="CI77" s="1">
        <v>-7.3266006492859404E-14</v>
      </c>
      <c r="CJ77" s="1">
        <v>9.4471651575762097E-14</v>
      </c>
      <c r="CK77" s="1">
        <v>-2.0363262648831301E-13</v>
      </c>
      <c r="CL77" s="1">
        <v>-5.7425475634761599E-14</v>
      </c>
      <c r="CM77" s="1">
        <v>-7.0862814820017497E-13</v>
      </c>
      <c r="CN77" s="1">
        <v>-9.1201317055415398E-14</v>
      </c>
      <c r="CO77" s="1">
        <v>1.8308911591855399E-14</v>
      </c>
      <c r="CP77" s="1">
        <v>-1.9756084557233699E-14</v>
      </c>
      <c r="CX77">
        <f t="shared" si="1"/>
        <v>0</v>
      </c>
    </row>
    <row r="78" spans="1:102" x14ac:dyDescent="0.2">
      <c r="A78" t="s">
        <v>77</v>
      </c>
      <c r="B78" s="1">
        <v>5.3310919951325296E-12</v>
      </c>
      <c r="C78" s="1">
        <v>-2.8270546214185702E-13</v>
      </c>
      <c r="D78" s="1">
        <v>3.2537458901690001E-15</v>
      </c>
      <c r="E78" s="1">
        <v>6.1786026857352195E-13</v>
      </c>
      <c r="F78" s="1">
        <v>1.8173911247961299E-13</v>
      </c>
      <c r="G78" s="1">
        <v>2.8645659068585202E-13</v>
      </c>
      <c r="H78" s="1">
        <v>-4.2876680027048299E-14</v>
      </c>
      <c r="I78" s="1">
        <v>-1.87435248692933E-13</v>
      </c>
      <c r="J78">
        <v>0</v>
      </c>
      <c r="K78" s="1">
        <v>-1.58987995692651E-12</v>
      </c>
      <c r="L78" s="1">
        <v>-2.1802325383754499E-14</v>
      </c>
      <c r="M78" s="1">
        <v>-2.1200600357184299E-13</v>
      </c>
      <c r="N78" s="1">
        <v>1.4420400181641301E-14</v>
      </c>
      <c r="O78" s="1">
        <v>9.9719103684656299E-14</v>
      </c>
      <c r="P78" s="1">
        <v>-7.0419446913352499E-14</v>
      </c>
      <c r="Q78" s="1">
        <v>1.44236595205477E-13</v>
      </c>
      <c r="R78" s="1">
        <v>3.8268318594297902E-14</v>
      </c>
      <c r="S78" s="1">
        <v>1.00424143479915E-13</v>
      </c>
      <c r="T78" s="1">
        <v>8.0366333105801103E-14</v>
      </c>
      <c r="U78" s="1">
        <v>-1.08474166465027E-13</v>
      </c>
      <c r="V78" s="1">
        <v>-1.0411565553702601E-13</v>
      </c>
      <c r="W78" s="1">
        <v>-3.0970282709176301E-13</v>
      </c>
      <c r="X78" s="1">
        <v>-2.04628980178178E-13</v>
      </c>
      <c r="Y78" s="1">
        <v>1.58362437791757E-13</v>
      </c>
      <c r="Z78" s="1">
        <v>1.0832940514234099E-14</v>
      </c>
      <c r="AA78" s="1">
        <v>7.6089898196952605E-14</v>
      </c>
      <c r="AB78" s="1">
        <v>1.3730420335095499E-13</v>
      </c>
      <c r="AC78" s="1">
        <v>-1.4519523570215E-13</v>
      </c>
      <c r="AD78" s="1">
        <v>-6.2498415326206101E-14</v>
      </c>
      <c r="AE78" s="1">
        <v>2.22914155203903E-13</v>
      </c>
      <c r="AF78" s="1">
        <v>4.4930783784676997E-14</v>
      </c>
      <c r="AG78" s="1">
        <v>-3.96440483627635E-13</v>
      </c>
      <c r="AH78" s="1">
        <v>-1.86595378339381E-14</v>
      </c>
      <c r="AI78" s="1">
        <v>-2.81912390070246E-14</v>
      </c>
      <c r="AJ78" s="1">
        <v>1.71062263698698E-13</v>
      </c>
      <c r="AK78" s="1">
        <v>-1.4422068093799301E-14</v>
      </c>
      <c r="AL78" s="1">
        <v>-1.3516506145987301E-13</v>
      </c>
      <c r="AM78" s="1">
        <v>8.4499233323317897E-14</v>
      </c>
      <c r="AN78" s="1">
        <v>-6.0589121209261299E-13</v>
      </c>
      <c r="AO78" s="1">
        <v>-1.54417446256807E-15</v>
      </c>
      <c r="AP78" s="1">
        <v>-5.2882484702328902E-14</v>
      </c>
      <c r="AQ78" s="1">
        <v>8.3228240133400703E-16</v>
      </c>
      <c r="AR78" s="1">
        <v>-1.65984171432158E-13</v>
      </c>
      <c r="AS78" s="1">
        <v>-2.8910015948775101E-13</v>
      </c>
      <c r="AT78" s="1">
        <v>3.10123026947413E-13</v>
      </c>
      <c r="AU78" s="1">
        <v>-2.3444884789543701E-13</v>
      </c>
      <c r="AV78" s="1">
        <v>4.22965702068493E-14</v>
      </c>
      <c r="AW78" s="1">
        <v>-9.1135904708320295E-15</v>
      </c>
      <c r="AX78" s="1">
        <v>2.1755777587992601E-13</v>
      </c>
      <c r="AY78" s="1">
        <v>-6.4623901672239897E-29</v>
      </c>
      <c r="AZ78" s="1">
        <v>-1.4116652472534699E-13</v>
      </c>
      <c r="BA78" s="1">
        <v>-4.6588825740877205E-13</v>
      </c>
      <c r="BB78" s="1">
        <v>-2.1186622126773399E-13</v>
      </c>
      <c r="BC78" s="1">
        <v>-2.0307981513596599E-13</v>
      </c>
      <c r="BD78" s="1">
        <v>3.5925389398569601E-14</v>
      </c>
      <c r="BE78" s="1">
        <v>-9.7305494919697596E-14</v>
      </c>
      <c r="BF78" s="1">
        <v>4.0073953945595603E-14</v>
      </c>
      <c r="BG78" s="1">
        <v>-5.9657270070185303E-14</v>
      </c>
      <c r="BH78" s="1">
        <v>-1.2265959259262001E-13</v>
      </c>
      <c r="BI78" s="1">
        <v>-1.4037699556923799E-14</v>
      </c>
      <c r="BJ78" s="1">
        <v>3.6923673276070597E-13</v>
      </c>
      <c r="BK78" s="1">
        <v>1.4878783038431E-13</v>
      </c>
      <c r="BL78" s="1">
        <v>-8.1497360867270797E-15</v>
      </c>
      <c r="BM78" s="1">
        <v>-3.1191769982272498E-14</v>
      </c>
      <c r="BN78" s="1">
        <v>-9.8264744853195901E-14</v>
      </c>
      <c r="BO78" s="1">
        <v>1.2523995017746101E-12</v>
      </c>
      <c r="BP78" s="1">
        <v>-6.0275439182219503E-15</v>
      </c>
      <c r="BQ78" s="1">
        <v>4.9371351254138704E-16</v>
      </c>
      <c r="BR78" s="1">
        <v>-2.5838687678414001E-14</v>
      </c>
      <c r="BS78" s="1">
        <v>1.84665764878546E-13</v>
      </c>
      <c r="BT78" s="1">
        <v>-2.86068283918165E-13</v>
      </c>
      <c r="BU78" s="1">
        <v>-9.518099987539071E-13</v>
      </c>
      <c r="BV78" s="1">
        <v>-2.8071004614105199E-14</v>
      </c>
      <c r="BW78" s="1">
        <v>1.51568692871449E-15</v>
      </c>
      <c r="BX78" s="1">
        <v>-1.8583286715287599E-13</v>
      </c>
      <c r="BY78" s="1">
        <v>1.1430504320839399E-13</v>
      </c>
      <c r="BZ78" s="1">
        <v>-2.7110093393817299E-14</v>
      </c>
      <c r="CA78" s="1">
        <v>-2.4000439361951099E-12</v>
      </c>
      <c r="CB78" s="1">
        <v>-6.4248828700537199E-14</v>
      </c>
      <c r="CC78" s="1">
        <v>1.2677913353101801E-14</v>
      </c>
      <c r="CD78" s="1">
        <v>2.45121150536887E-12</v>
      </c>
      <c r="CE78" s="1">
        <v>-1.43551787070155E-13</v>
      </c>
      <c r="CF78" s="1">
        <v>1.6039923264791199E-14</v>
      </c>
      <c r="CG78" s="1">
        <v>-4.6341276959158801E-14</v>
      </c>
      <c r="CH78" s="1">
        <v>-4.0175825875306599E-14</v>
      </c>
      <c r="CI78" s="1">
        <v>1.9360362221362199E-13</v>
      </c>
      <c r="CJ78" s="1">
        <v>5.1699121337799003E-28</v>
      </c>
      <c r="CK78" s="1">
        <v>1.1681817607552699E-14</v>
      </c>
      <c r="CL78" s="1">
        <v>-6.7382432158755799E-14</v>
      </c>
      <c r="CM78" s="1">
        <v>5.0582519625878101E-14</v>
      </c>
      <c r="CN78" s="1">
        <v>7.7901060136069797E-14</v>
      </c>
      <c r="CX78">
        <f t="shared" si="1"/>
        <v>0</v>
      </c>
    </row>
    <row r="79" spans="1:102" x14ac:dyDescent="0.2">
      <c r="A79" t="s">
        <v>78</v>
      </c>
      <c r="B79" s="1">
        <v>4.1944036950199799E-13</v>
      </c>
      <c r="C79" s="1">
        <v>-1.76555781767415E-13</v>
      </c>
      <c r="D79" s="1">
        <v>1.7083762238568999E-13</v>
      </c>
      <c r="E79" s="1">
        <v>1.6143366369373501E-13</v>
      </c>
      <c r="F79" s="1">
        <v>-4.2225841451176798E-13</v>
      </c>
      <c r="G79" s="1">
        <v>-1.67125539593341E-13</v>
      </c>
      <c r="H79" s="1">
        <v>-6.8259913442106303E-14</v>
      </c>
      <c r="I79" s="1">
        <v>6.11129552830263E-14</v>
      </c>
      <c r="J79" s="1">
        <v>7.7780454697086902E-14</v>
      </c>
      <c r="K79" s="1">
        <v>-4.10390799280241E-14</v>
      </c>
      <c r="L79" s="1">
        <v>1.18046528521506E-13</v>
      </c>
      <c r="M79" s="1">
        <v>9.7417781244713796E-14</v>
      </c>
      <c r="N79" s="1">
        <v>1.5119239907334E-14</v>
      </c>
      <c r="O79">
        <v>0</v>
      </c>
      <c r="P79" s="1">
        <v>1.03203960634819E-13</v>
      </c>
      <c r="Q79" s="1">
        <v>8.7506015914324602E-14</v>
      </c>
      <c r="R79" s="1">
        <v>-5.0953565249356397E-14</v>
      </c>
      <c r="S79" s="1">
        <v>1.1550863348608301E-14</v>
      </c>
      <c r="T79" s="1">
        <v>1.2474345353192899E-13</v>
      </c>
      <c r="U79" s="1">
        <v>-1.05554775389046E-13</v>
      </c>
      <c r="V79" s="1">
        <v>-8.82106887453992E-14</v>
      </c>
      <c r="W79" s="1">
        <v>1.1945854188801101E-13</v>
      </c>
      <c r="X79" s="1">
        <v>1.50801019209483E-14</v>
      </c>
      <c r="Y79" s="1">
        <v>1.2014518774294601E-13</v>
      </c>
      <c r="Z79" s="1">
        <v>2.07763882449036E-12</v>
      </c>
      <c r="AA79" s="1">
        <v>-6.0115373515902404E-14</v>
      </c>
      <c r="AB79" s="1">
        <v>-7.55049122201325E-14</v>
      </c>
      <c r="AC79" s="1">
        <v>-7.7570846558420098E-14</v>
      </c>
      <c r="AD79" s="1">
        <v>4.0366414270233E-13</v>
      </c>
      <c r="AE79" s="1">
        <v>-4.6523373159672798E-13</v>
      </c>
      <c r="AF79" s="1">
        <v>9.5352659741023799E-14</v>
      </c>
      <c r="AG79" s="1">
        <v>-1.17706494754737E-13</v>
      </c>
      <c r="AH79" s="1">
        <v>4.03203142861509E-13</v>
      </c>
      <c r="AI79" s="1">
        <v>-1.01350078755363E-13</v>
      </c>
      <c r="AJ79" s="1">
        <v>1.1839798177035899E-12</v>
      </c>
      <c r="AK79" s="1">
        <v>-2.30312938730395E-14</v>
      </c>
      <c r="AL79" s="1">
        <v>-1.5470780282501999E-14</v>
      </c>
      <c r="AM79" s="1">
        <v>-1.00356866252809E-13</v>
      </c>
      <c r="AN79" s="1">
        <v>7.4094893444253596E-13</v>
      </c>
      <c r="AO79" s="1">
        <v>-6.7722133912871204E-13</v>
      </c>
      <c r="AP79" s="1">
        <v>-7.5015915990487207E-15</v>
      </c>
      <c r="AQ79" s="1">
        <v>5.9060343492772498E-15</v>
      </c>
      <c r="AR79" s="1">
        <v>-1.8882940858638401E-13</v>
      </c>
      <c r="AS79" s="1">
        <v>-5.1079225487418299E-14</v>
      </c>
      <c r="AT79" s="1">
        <v>-5.2838214334381703E-14</v>
      </c>
      <c r="AU79" s="1">
        <v>3.7601253976321E-12</v>
      </c>
      <c r="AV79" s="1">
        <v>1.37159249290771E-13</v>
      </c>
      <c r="AW79" s="1">
        <v>2.4406014877584E-13</v>
      </c>
      <c r="AX79" s="1">
        <v>-2.1557675526291599E-13</v>
      </c>
      <c r="AY79" s="1">
        <v>-2.1042815438429101E-13</v>
      </c>
      <c r="AZ79" s="1">
        <v>3.9385793120535998E-13</v>
      </c>
      <c r="BA79" s="1">
        <v>-3.1705603443171001E-14</v>
      </c>
      <c r="BB79" s="1">
        <v>1.94099560913461E-13</v>
      </c>
      <c r="BC79" s="1">
        <v>1.16961917759251E-13</v>
      </c>
      <c r="BD79" s="1">
        <v>-3.9361215009602703E-12</v>
      </c>
      <c r="BE79" s="1">
        <v>-3.0300707080831502E-13</v>
      </c>
      <c r="BF79" s="1">
        <v>-4.7135564782904897E-13</v>
      </c>
      <c r="BG79" s="1">
        <v>-5.1080062524074299E-14</v>
      </c>
      <c r="BH79" s="1">
        <v>4.5164849397662098E-14</v>
      </c>
      <c r="BI79" s="1">
        <v>-8.4150184810342602E-14</v>
      </c>
      <c r="BJ79" s="1">
        <v>-3.7374509694308902E-13</v>
      </c>
      <c r="BK79" s="1">
        <v>-3.6318565460821598E-13</v>
      </c>
      <c r="BL79" s="1">
        <v>3.9967629736234898E-13</v>
      </c>
      <c r="BM79" s="1">
        <v>1.00133452539969E-13</v>
      </c>
      <c r="BN79" s="1">
        <v>4.9481902761923097E-14</v>
      </c>
      <c r="BO79" s="1">
        <v>6.8819218264575206E-14</v>
      </c>
      <c r="BP79" s="1">
        <v>2.03168495507317E-14</v>
      </c>
      <c r="BQ79" s="1">
        <v>1.4657624532227501E-14</v>
      </c>
      <c r="BR79" s="1">
        <v>1.7719503916739301E-13</v>
      </c>
      <c r="BS79" s="1">
        <v>8.2589934581858696E-14</v>
      </c>
      <c r="BT79" s="1">
        <v>-7.4646800283165306E-14</v>
      </c>
      <c r="BU79" s="1">
        <v>3.06615488344728E-16</v>
      </c>
      <c r="BV79" s="1">
        <v>2.4779227460561599E-14</v>
      </c>
      <c r="BW79" s="1">
        <v>4.8009564606219999E-13</v>
      </c>
      <c r="BX79" s="1">
        <v>1.5342481352059499E-14</v>
      </c>
      <c r="BY79" s="1">
        <v>5.8344621587047505E-14</v>
      </c>
      <c r="BZ79" s="1">
        <v>1.46928574489314E-14</v>
      </c>
      <c r="CA79" s="1">
        <v>-1.3628691237786399E-13</v>
      </c>
      <c r="CB79" s="1">
        <v>8.4500263729650094E-14</v>
      </c>
      <c r="CC79" s="1">
        <v>-9.5571520892901998E-14</v>
      </c>
      <c r="CD79" s="1">
        <v>-8.6874560564278604E-14</v>
      </c>
      <c r="CE79" s="1">
        <v>7.58413815777635E-14</v>
      </c>
      <c r="CF79" s="1">
        <v>-5.6656389459465802E-13</v>
      </c>
      <c r="CG79" s="1">
        <v>-2.1637828091292701E-14</v>
      </c>
      <c r="CH79" s="1">
        <v>-1.4248311220884799E-14</v>
      </c>
      <c r="CI79" s="1">
        <v>-2.06900581455384E-13</v>
      </c>
      <c r="CJ79" s="1">
        <v>1.6735759300666599E-13</v>
      </c>
      <c r="CK79" s="1">
        <v>-1.09748209891981E-13</v>
      </c>
      <c r="CL79" s="1">
        <v>-5.1881910651935701E-15</v>
      </c>
      <c r="CM79" s="1">
        <v>1.36908301373779E-13</v>
      </c>
      <c r="CN79" s="1">
        <v>1.8254920450081001E-13</v>
      </c>
      <c r="CO79" s="1">
        <v>-4.8797522056159004E-13</v>
      </c>
      <c r="CP79" s="1">
        <v>5.5235162054183698E-13</v>
      </c>
      <c r="CQ79" s="1">
        <v>2.9409204571601402E-13</v>
      </c>
      <c r="CR79" s="1">
        <v>-6.7151457578581302E-14</v>
      </c>
      <c r="CX79">
        <f t="shared" si="1"/>
        <v>0</v>
      </c>
    </row>
    <row r="80" spans="1:102" x14ac:dyDescent="0.2">
      <c r="A80" t="s">
        <v>79</v>
      </c>
      <c r="B80" s="1">
        <v>5.5077451729893599E-14</v>
      </c>
      <c r="C80" s="1">
        <v>-2.0184334449418501E-13</v>
      </c>
      <c r="D80" s="1">
        <v>6.0741258546990298E-14</v>
      </c>
      <c r="E80" s="1">
        <v>-1.5289753791873701E-14</v>
      </c>
      <c r="F80" s="1">
        <v>-1.4464002378248E-13</v>
      </c>
      <c r="G80" s="1">
        <v>-9.4244302852642398E-14</v>
      </c>
      <c r="H80" s="1">
        <v>-1.21784727215429E-13</v>
      </c>
      <c r="I80" s="1">
        <v>-1.4610886998726099E-14</v>
      </c>
      <c r="J80" s="1">
        <v>2.7796857188508501E-13</v>
      </c>
      <c r="K80" s="1">
        <v>4.15051047366162E-13</v>
      </c>
      <c r="L80" s="1">
        <v>-1.7808032568395199E-13</v>
      </c>
      <c r="M80" s="1">
        <v>1.5601522738328099E-14</v>
      </c>
      <c r="N80" s="1">
        <v>-8.34258226920733E-14</v>
      </c>
      <c r="O80" s="1">
        <v>1.4287382690021E-13</v>
      </c>
      <c r="P80">
        <v>0</v>
      </c>
      <c r="Q80" s="1">
        <v>-4.0704904748402798E-14</v>
      </c>
      <c r="R80" s="1">
        <v>-8.0433773574369398E-14</v>
      </c>
      <c r="S80" s="1">
        <v>1.1432709603618299E-13</v>
      </c>
      <c r="T80" s="1">
        <v>-3.7536060933233898E-14</v>
      </c>
      <c r="U80" s="1">
        <v>-8.8724445149607901E-14</v>
      </c>
      <c r="V80" s="1">
        <v>-6.0060108383929696E-14</v>
      </c>
      <c r="W80" s="1">
        <v>6.7631869028374603E-14</v>
      </c>
      <c r="X80" s="1">
        <v>4.40140042916995E-14</v>
      </c>
      <c r="Y80" s="1">
        <v>-4.7985232394693804E-13</v>
      </c>
      <c r="Z80" s="1">
        <v>-1.2207860396250801E-14</v>
      </c>
      <c r="AA80" s="1">
        <v>-1.31515223496401E-13</v>
      </c>
      <c r="AB80" s="1">
        <v>2.09227310568658E-12</v>
      </c>
      <c r="AC80" s="1">
        <v>1.82314060432069E-13</v>
      </c>
      <c r="AD80" s="1">
        <v>4.8616268810191804E-13</v>
      </c>
      <c r="AE80" s="1">
        <v>-1.2129300617704299E-13</v>
      </c>
      <c r="AF80" s="1">
        <v>9.4118598376829496E-14</v>
      </c>
      <c r="AG80" s="1">
        <v>2.7251746871312901E-14</v>
      </c>
      <c r="AH80" s="1">
        <v>3.0098470901566198E-14</v>
      </c>
      <c r="AI80" s="1">
        <v>1.17029832274981E-13</v>
      </c>
      <c r="AJ80" s="1">
        <v>-1.2050163740802301E-13</v>
      </c>
      <c r="AK80" s="1">
        <v>-1.1611140980869801E-13</v>
      </c>
      <c r="AL80" s="1">
        <v>2.8026815277210902E-12</v>
      </c>
      <c r="AM80" s="1">
        <v>-1.4576725530574299E-13</v>
      </c>
      <c r="AN80" s="1">
        <v>1.79685980717674E-13</v>
      </c>
      <c r="AO80" s="1">
        <v>-2.3404082631960198E-13</v>
      </c>
      <c r="AP80" s="1">
        <v>3.2598751737027902E-14</v>
      </c>
      <c r="AQ80" s="1">
        <v>8.4350911148731098E-14</v>
      </c>
      <c r="AR80" s="1">
        <v>1.02102850470167E-13</v>
      </c>
      <c r="AS80" s="1">
        <v>-2.6231276678884398E-13</v>
      </c>
      <c r="AT80" s="1">
        <v>1.8323842477631899E-13</v>
      </c>
      <c r="AU80" s="1">
        <v>3.9597101698674599E-13</v>
      </c>
      <c r="AV80" s="1">
        <v>-1.04613847183062E-13</v>
      </c>
      <c r="AW80" s="1">
        <v>-6.0620305669513697E-14</v>
      </c>
      <c r="AX80" s="1">
        <v>2.0663633186433801E-13</v>
      </c>
      <c r="AY80" s="1">
        <v>-1.2330152238106001E-14</v>
      </c>
      <c r="AZ80" s="1">
        <v>5.80316881827452E-14</v>
      </c>
      <c r="BA80" s="1">
        <v>-8.8925423229253506E-15</v>
      </c>
      <c r="BB80" s="1">
        <v>-2.0075239335267601E-14</v>
      </c>
      <c r="BC80" s="1">
        <v>-1.31981801564349E-13</v>
      </c>
      <c r="BD80" s="1">
        <v>1.7494909450576501E-13</v>
      </c>
      <c r="BE80" s="1">
        <v>4.0756382832246102E-13</v>
      </c>
      <c r="BF80" s="1">
        <v>1.7269716030517299E-13</v>
      </c>
      <c r="BG80" s="1">
        <v>3.6057177810536801E-15</v>
      </c>
      <c r="BH80" s="1">
        <v>-1.15770275038174E-13</v>
      </c>
      <c r="BI80" s="1">
        <v>6.9606072653352803E-16</v>
      </c>
      <c r="BJ80" s="1">
        <v>1.6009388391530299E-14</v>
      </c>
      <c r="BK80" s="1">
        <v>-1.84705346574285E-13</v>
      </c>
      <c r="BL80" s="1">
        <v>-6.6123611043568598E-14</v>
      </c>
      <c r="BM80" s="1">
        <v>2.6514773667264599E-14</v>
      </c>
      <c r="BN80" s="1">
        <v>-1.74194663121161E-14</v>
      </c>
      <c r="BO80" s="1">
        <v>6.0188720304739502E-14</v>
      </c>
      <c r="BP80" s="1">
        <v>-1.02259103694805E-12</v>
      </c>
      <c r="BQ80" s="1">
        <v>-7.3698558639896904E-14</v>
      </c>
      <c r="BR80" s="1">
        <v>-1.77808177132865E-13</v>
      </c>
      <c r="BS80" s="1">
        <v>7.1517227966780299E-14</v>
      </c>
      <c r="BT80" s="1">
        <v>3.75904105469241E-15</v>
      </c>
      <c r="BU80" s="1">
        <v>-2.9056687588657899E-13</v>
      </c>
      <c r="BV80" s="1">
        <v>-3.8125229107410498E-13</v>
      </c>
      <c r="BW80" s="1">
        <v>4.8329956132841402E-14</v>
      </c>
      <c r="BX80" s="1">
        <v>2.78169549226847E-14</v>
      </c>
      <c r="BY80" s="1">
        <v>2.41933609172903E-13</v>
      </c>
      <c r="BZ80" s="1">
        <v>1.5933947743059299E-13</v>
      </c>
      <c r="CA80" s="1">
        <v>-2.0550603312995899E-13</v>
      </c>
      <c r="CB80" s="1">
        <v>-2.2810287477328798E-12</v>
      </c>
      <c r="CC80" s="1">
        <v>3.9248406185258701E-13</v>
      </c>
      <c r="CD80" s="1">
        <v>2.3915313660785298E-13</v>
      </c>
      <c r="CE80" s="1">
        <v>-1.1152936002309E-12</v>
      </c>
      <c r="CF80" s="1">
        <v>-6.2325123076382904E-13</v>
      </c>
      <c r="CG80" s="1">
        <v>-3.3017782232449099E-13</v>
      </c>
      <c r="CH80" s="1">
        <v>-5.1168909311613003E-15</v>
      </c>
      <c r="CI80" s="1">
        <v>1.3148706200593899E-13</v>
      </c>
      <c r="CJ80" s="1">
        <v>-6.0764991761344606E-14</v>
      </c>
      <c r="CK80" s="1">
        <v>-1.66035253711525E-13</v>
      </c>
      <c r="CL80" s="1">
        <v>-3.1329322946390802E-15</v>
      </c>
      <c r="CM80" s="1">
        <v>1.7097849248498099E-14</v>
      </c>
      <c r="CN80" s="1">
        <v>-7.0849525501326406E-14</v>
      </c>
      <c r="CO80" s="1">
        <v>1.8029243143886901E-15</v>
      </c>
      <c r="CP80" s="1">
        <v>6.9591966460324205E-13</v>
      </c>
      <c r="CQ80" s="1">
        <v>2.2060243804698001E-14</v>
      </c>
      <c r="CR80" s="1">
        <v>4.6868078028526196E-13</v>
      </c>
      <c r="CS80" s="1">
        <v>-1.99902456696325E-13</v>
      </c>
      <c r="CX80">
        <f t="shared" si="1"/>
        <v>0</v>
      </c>
    </row>
    <row r="81" spans="1:102" x14ac:dyDescent="0.2">
      <c r="A81" t="s">
        <v>80</v>
      </c>
      <c r="B81" s="1">
        <v>-2.5782917027348801E-14</v>
      </c>
      <c r="C81" s="1">
        <v>-1.88442956477974E-13</v>
      </c>
      <c r="D81" s="1">
        <v>1.7190427866027401E-13</v>
      </c>
      <c r="E81" s="1">
        <v>7.2852898715261996E-14</v>
      </c>
      <c r="F81" s="1">
        <v>5.8007950444594003E-16</v>
      </c>
      <c r="G81" s="1">
        <v>-4.7122151426321199E-14</v>
      </c>
      <c r="H81" s="1">
        <v>-7.5454513831240594E-14</v>
      </c>
      <c r="I81" s="1">
        <v>2.4527242382040401E-13</v>
      </c>
      <c r="J81" s="1">
        <v>2.7861222131142999E-14</v>
      </c>
      <c r="K81" s="1">
        <v>-1.6372016832967199E-13</v>
      </c>
      <c r="L81" s="1">
        <v>3.5408011664060701E-14</v>
      </c>
      <c r="M81" s="1">
        <v>2.6799959503061501E-12</v>
      </c>
      <c r="N81" s="1">
        <v>1.62479642787401E-13</v>
      </c>
      <c r="O81" s="1">
        <v>-6.5287346176227402E-14</v>
      </c>
      <c r="P81" s="1">
        <v>1.15614751766834E-13</v>
      </c>
      <c r="Q81" s="1">
        <v>1.4329417627353901E-14</v>
      </c>
      <c r="R81" s="1">
        <v>1.8285923292073601E-13</v>
      </c>
      <c r="S81" s="1">
        <v>-3.2739202114151298E-13</v>
      </c>
      <c r="T81" s="1">
        <v>1.1420520195995701E-14</v>
      </c>
      <c r="U81" s="1">
        <v>-2.77355801335557E-13</v>
      </c>
      <c r="V81" s="1">
        <v>-4.8676302565928098E-14</v>
      </c>
      <c r="W81" s="1">
        <v>1.3427566609947399E-13</v>
      </c>
      <c r="X81" s="1">
        <v>7.0575765654884E-14</v>
      </c>
      <c r="Y81" s="1">
        <v>-8.9976000837800497E-14</v>
      </c>
      <c r="Z81" s="1">
        <v>-8.9139230950993205E-15</v>
      </c>
      <c r="AA81" s="1">
        <v>-2.4605321667531399E-14</v>
      </c>
      <c r="AB81" s="1">
        <v>-6.6757244475497095E-14</v>
      </c>
      <c r="AC81" s="1">
        <v>-4.5884119410864396E-13</v>
      </c>
      <c r="AD81" s="1">
        <v>6.4023545256755595E-14</v>
      </c>
      <c r="AE81">
        <v>0</v>
      </c>
      <c r="AF81" s="1">
        <v>4.5871782817831499E-14</v>
      </c>
      <c r="AG81" s="1">
        <v>-1.71902926741732E-14</v>
      </c>
      <c r="AH81" s="1">
        <v>3.797345022893E-15</v>
      </c>
      <c r="AI81" s="1">
        <v>3.8300427606002799E-14</v>
      </c>
      <c r="AJ81" s="1">
        <v>-1.32981585821219E-14</v>
      </c>
      <c r="AK81" s="1">
        <v>-2.35228802150178E-14</v>
      </c>
      <c r="AL81" s="1">
        <v>4.4873002687467797E-14</v>
      </c>
      <c r="AM81" s="1">
        <v>-7.0967526934791795E-14</v>
      </c>
      <c r="AN81" s="1">
        <v>-3.4944507409732401E-14</v>
      </c>
      <c r="AO81" s="1">
        <v>-1.05653392088943E-13</v>
      </c>
      <c r="AP81" s="1">
        <v>4.4270960439414099E-13</v>
      </c>
      <c r="AQ81" s="1">
        <v>1.46368709219486E-14</v>
      </c>
      <c r="AR81" s="1">
        <v>2.2347253915540899E-13</v>
      </c>
      <c r="AS81" s="1">
        <v>2.7096183647186E-12</v>
      </c>
      <c r="AT81" s="1">
        <v>-1.1789465311735499E-13</v>
      </c>
      <c r="AU81" s="1">
        <v>-1.9734391606034099E-13</v>
      </c>
      <c r="AV81" s="1">
        <v>-2.5695918477196499E-14</v>
      </c>
      <c r="AW81" s="1">
        <v>-1.2682639621641801E-13</v>
      </c>
      <c r="AX81" s="1">
        <v>9.7226013686875801E-13</v>
      </c>
      <c r="AY81" s="1">
        <v>-6.0112442621928502E-13</v>
      </c>
      <c r="AZ81" s="1">
        <v>-3.2777037909944198E-13</v>
      </c>
      <c r="BA81" s="1">
        <v>1.0595972376074E-13</v>
      </c>
      <c r="BB81" s="1">
        <v>-7.5895578743990205E-14</v>
      </c>
      <c r="BC81" s="1">
        <v>-6.9078290583613401E-13</v>
      </c>
      <c r="BD81" s="1">
        <v>1.2629238752271599E-14</v>
      </c>
      <c r="BE81" s="1">
        <v>-2.5307948931463901E-13</v>
      </c>
      <c r="BF81" s="1">
        <v>3.4166940630255198E-14</v>
      </c>
      <c r="BG81" s="1">
        <v>-1.5543121014692699E-13</v>
      </c>
      <c r="BH81" s="1">
        <v>1.7706239197545901E-13</v>
      </c>
      <c r="BI81" s="1">
        <v>2.4016608945544001E-14</v>
      </c>
      <c r="BJ81" s="1">
        <v>8.9196353323074697E-14</v>
      </c>
      <c r="BK81" s="1">
        <v>-6.9468750202678502E-14</v>
      </c>
      <c r="BL81" s="1">
        <v>-1.0320560567955701E-13</v>
      </c>
      <c r="BM81" s="1">
        <v>-4.5720810849411797E-14</v>
      </c>
      <c r="BN81" s="1">
        <v>-6.1095555618481703E-14</v>
      </c>
      <c r="BO81" s="1">
        <v>-3.0844783977449099E-13</v>
      </c>
      <c r="BP81" s="1">
        <v>3.14363399068671E-14</v>
      </c>
      <c r="BQ81" s="1">
        <v>9.3837743374763999E-15</v>
      </c>
      <c r="BR81" s="1">
        <v>-5.1073247457209802E-14</v>
      </c>
      <c r="BS81" s="1">
        <v>-4.6696922636549798E-14</v>
      </c>
      <c r="BT81" s="1">
        <v>7.6335710204025894E-14</v>
      </c>
      <c r="BU81" s="1">
        <v>1.1823165967721601E-13</v>
      </c>
      <c r="BV81" s="1">
        <v>9.8753983703421102E-14</v>
      </c>
      <c r="BW81" s="1">
        <v>-6.5790428328107598E-14</v>
      </c>
      <c r="BX81" s="1">
        <v>-8.5805573801125093E-15</v>
      </c>
      <c r="BY81" s="1">
        <v>3.9806617849080998E-13</v>
      </c>
      <c r="BZ81" s="1">
        <v>2.6439721638396901E-14</v>
      </c>
      <c r="CA81" s="1">
        <v>4.0866401308635402E-13</v>
      </c>
      <c r="CB81" s="1">
        <v>-1.11926935356586E-13</v>
      </c>
      <c r="CC81" s="1">
        <v>6.3866938054761202E-14</v>
      </c>
      <c r="CD81" s="1">
        <v>-1.39845952049181E-14</v>
      </c>
      <c r="CE81" s="1">
        <v>2.22142659828763E-14</v>
      </c>
      <c r="CF81" s="1">
        <v>2.88523062595255E-14</v>
      </c>
      <c r="CG81" s="1">
        <v>8.0393526607181798E-13</v>
      </c>
      <c r="CH81" s="1">
        <v>-3.7283796904715698E-14</v>
      </c>
      <c r="CI81" s="1">
        <v>4.44096017003186E-15</v>
      </c>
      <c r="CJ81" s="1">
        <v>-2.86584339103096E-14</v>
      </c>
      <c r="CK81" s="1">
        <v>5.3499908126917001E-14</v>
      </c>
      <c r="CL81" s="1">
        <v>-1.62708503613719E-14</v>
      </c>
      <c r="CM81" s="1">
        <v>-9.7744253166344606E-14</v>
      </c>
      <c r="CX81">
        <f t="shared" si="1"/>
        <v>0</v>
      </c>
    </row>
    <row r="82" spans="1:102" x14ac:dyDescent="0.2">
      <c r="A82" t="s">
        <v>81</v>
      </c>
      <c r="B82" s="1">
        <v>3.1909858385328803E-14</v>
      </c>
      <c r="C82" s="1">
        <v>-1.6403347501736E-15</v>
      </c>
      <c r="D82" s="1">
        <v>-7.2699834083168495E-14</v>
      </c>
      <c r="E82" s="1">
        <v>4.2327164801947597E-14</v>
      </c>
      <c r="F82" s="1">
        <v>5.65209563778114E-14</v>
      </c>
      <c r="G82" s="1">
        <v>4.47362902707734E-14</v>
      </c>
      <c r="H82" s="1">
        <v>-6.7212021784717903E-14</v>
      </c>
      <c r="I82" s="1">
        <v>5.53271741806352E-14</v>
      </c>
      <c r="J82" s="1">
        <v>-1.86546906974675E-13</v>
      </c>
      <c r="K82" s="1">
        <v>-1.3217810620364E-14</v>
      </c>
      <c r="L82" s="1">
        <v>-5.2108210828185002E-14</v>
      </c>
      <c r="M82" s="1">
        <v>1.7560181475459601E-13</v>
      </c>
      <c r="N82" s="1">
        <v>9.1692095696166701E-14</v>
      </c>
      <c r="O82" s="1">
        <v>-4.5505704453901601E-14</v>
      </c>
      <c r="P82" s="1">
        <v>-1.62317100820679E-14</v>
      </c>
      <c r="Q82">
        <v>0</v>
      </c>
      <c r="R82" s="1">
        <v>4.6845877587166502E-16</v>
      </c>
      <c r="S82" s="1">
        <v>3.7163353581989698E-14</v>
      </c>
      <c r="T82" s="1">
        <v>-5.1545345077177502E-13</v>
      </c>
      <c r="U82" s="1">
        <v>-6.4538347898204697E-14</v>
      </c>
      <c r="V82" s="1">
        <v>5.7990032715026496E-13</v>
      </c>
      <c r="W82" s="1">
        <v>2.0050961969909401E-13</v>
      </c>
      <c r="X82" s="1">
        <v>1.4815994718874099E-14</v>
      </c>
      <c r="Y82" s="1">
        <v>-2.1390174565986098E-14</v>
      </c>
      <c r="Z82" s="1">
        <v>7.40591599339458E-14</v>
      </c>
      <c r="AA82" s="1">
        <v>-1.5614026339314299E-13</v>
      </c>
      <c r="AB82" s="1">
        <v>-6.8310998141143496E-14</v>
      </c>
      <c r="AC82" s="1">
        <v>-4.4853499133190702E-14</v>
      </c>
      <c r="AD82" s="1">
        <v>-9.1875155567488098E-15</v>
      </c>
      <c r="AE82" s="1">
        <v>-3.0144250961534798E-13</v>
      </c>
      <c r="AF82" s="1">
        <v>-4.9341527705125198E-14</v>
      </c>
      <c r="AG82" s="1">
        <v>-1.8665795237827799E-14</v>
      </c>
      <c r="AH82" s="1">
        <v>6.9756011729234103E-13</v>
      </c>
      <c r="AI82" s="1">
        <v>2.0306918891848699E-13</v>
      </c>
      <c r="AJ82" s="1">
        <v>-2.2744627167534102E-13</v>
      </c>
      <c r="AK82" s="1">
        <v>1.04289694289327E-13</v>
      </c>
      <c r="AL82" s="1">
        <v>1.79725940936202E-13</v>
      </c>
      <c r="AM82" s="1">
        <v>1.52136437578236E-13</v>
      </c>
      <c r="AN82" s="1">
        <v>6.0640609176861294E-14</v>
      </c>
      <c r="AO82" s="1">
        <v>-2.8632837205635998E-13</v>
      </c>
      <c r="AP82" s="1">
        <v>1.41618730215878E-13</v>
      </c>
      <c r="AQ82" s="1">
        <v>-2.2430566438069299E-14</v>
      </c>
      <c r="AR82" s="1">
        <v>4.6384996821466499E-14</v>
      </c>
      <c r="AS82" s="1">
        <v>7.9182496554095495E-15</v>
      </c>
      <c r="AT82" s="1">
        <v>5.2726091479937897E-14</v>
      </c>
      <c r="AU82" s="1">
        <v>5.8169933893722796E-14</v>
      </c>
      <c r="AV82" s="1">
        <v>1.4916737924678101E-14</v>
      </c>
      <c r="AW82" s="1">
        <v>4.7827821115138898E-13</v>
      </c>
      <c r="AX82" s="1">
        <v>6.5389515420910497E-12</v>
      </c>
      <c r="AY82" s="1">
        <v>-1.56571362392187E-14</v>
      </c>
      <c r="AZ82" s="1">
        <v>-9.5986945838624994E-15</v>
      </c>
      <c r="BA82" s="1">
        <v>4.8973321023856498E-14</v>
      </c>
      <c r="BB82" s="1">
        <v>-1.4157906320748401E-13</v>
      </c>
      <c r="BC82" s="1">
        <v>-6.3774372982649204E-14</v>
      </c>
      <c r="BD82" s="1">
        <v>5.3086297933901197E-13</v>
      </c>
      <c r="BE82" s="1">
        <v>2.6707089499075401E-13</v>
      </c>
      <c r="BF82" s="1">
        <v>-2.8122133787463199E-13</v>
      </c>
      <c r="BG82" s="1">
        <v>3.8968257853241802E-14</v>
      </c>
      <c r="BH82" s="1">
        <v>6.0156706806342397E-14</v>
      </c>
      <c r="BI82" s="1">
        <v>-2.2436101816207499E-13</v>
      </c>
      <c r="BJ82" s="1">
        <v>-9.6859829604708095E-15</v>
      </c>
      <c r="BK82" s="1">
        <v>-2.4596584952856E-12</v>
      </c>
      <c r="BL82" s="1">
        <v>4.4460180333870301E-14</v>
      </c>
      <c r="BM82" s="1">
        <v>-5.1315539393200698E-14</v>
      </c>
      <c r="BN82" s="1">
        <v>-2.11628186336581E-14</v>
      </c>
      <c r="BO82" s="1">
        <v>-3.39930678455491E-13</v>
      </c>
      <c r="BP82" s="1">
        <v>-1.5949206779197399E-14</v>
      </c>
      <c r="BQ82" s="1">
        <v>-6.4786702851105801E-15</v>
      </c>
      <c r="BR82" s="1">
        <v>-1.6107231988644699E-13</v>
      </c>
      <c r="BS82" s="1">
        <v>5.0351955454308302E-13</v>
      </c>
      <c r="BT82" s="1">
        <v>3.0278935372451E-13</v>
      </c>
      <c r="BU82" s="1">
        <v>-1.12609517101545E-14</v>
      </c>
      <c r="BV82" s="1">
        <v>5.0431611076645397E-14</v>
      </c>
      <c r="BW82" s="1">
        <v>-2.2622774499217501E-13</v>
      </c>
      <c r="BX82" s="1">
        <v>-1.83565797972763E-13</v>
      </c>
      <c r="BY82" s="1">
        <v>1.6562189613206301E-13</v>
      </c>
      <c r="BZ82" s="1">
        <v>1.71159953736813E-13</v>
      </c>
      <c r="CA82" s="1">
        <v>-1.7643700613899499E-13</v>
      </c>
      <c r="CB82" s="1">
        <v>9.5515718748023704E-14</v>
      </c>
      <c r="CC82" s="1">
        <v>2.5392630397935998E-14</v>
      </c>
      <c r="CD82" s="1">
        <v>1.82361309719822E-14</v>
      </c>
      <c r="CE82" s="1">
        <v>-6.94371333681075E-14</v>
      </c>
      <c r="CF82" s="1">
        <v>1.11411175885783E-14</v>
      </c>
      <c r="CG82" s="1">
        <v>-9.9816617136446602E-14</v>
      </c>
      <c r="CH82" s="1">
        <v>-9.5171914456958694E-14</v>
      </c>
      <c r="CI82" s="1">
        <v>4.7636149293780401E-14</v>
      </c>
      <c r="CJ82" s="1">
        <v>-1.8489480844352799E-14</v>
      </c>
      <c r="CK82" s="1">
        <v>9.7362497432305002E-15</v>
      </c>
      <c r="CL82" s="1">
        <v>1.11838890735803E-13</v>
      </c>
      <c r="CM82" s="1">
        <v>-2.1156084695317299E-14</v>
      </c>
      <c r="CN82" s="1">
        <v>7.3730745523243402E-14</v>
      </c>
      <c r="CO82" s="1">
        <v>-6.4007076776248401E-14</v>
      </c>
      <c r="CX82">
        <f t="shared" si="1"/>
        <v>0</v>
      </c>
    </row>
    <row r="83" spans="1:102" x14ac:dyDescent="0.2">
      <c r="A83" t="s">
        <v>82</v>
      </c>
      <c r="B83" s="1">
        <v>9.88955235745917E-15</v>
      </c>
      <c r="C83" s="1">
        <v>-4.3678068349439702E-12</v>
      </c>
      <c r="D83" s="1">
        <v>-5.8140153082067595E-14</v>
      </c>
      <c r="E83" s="1">
        <v>-5.0812725553367998E-14</v>
      </c>
      <c r="F83" s="1">
        <v>-2.0881223783567001E-14</v>
      </c>
      <c r="G83" s="1">
        <v>-5.0632203737578404E-13</v>
      </c>
      <c r="H83" s="1">
        <v>-4.0534502964142698E-13</v>
      </c>
      <c r="I83" s="1">
        <v>1.51601614918372E-13</v>
      </c>
      <c r="J83" s="1">
        <v>-1.4988772774578099E-13</v>
      </c>
      <c r="K83" s="1">
        <v>-3.7930310789390403E-15</v>
      </c>
      <c r="L83" s="1">
        <v>-2.41602139773056E-13</v>
      </c>
      <c r="M83" s="1">
        <v>5.7266003498032599E-13</v>
      </c>
      <c r="N83" s="1">
        <v>2.4263509692496E-14</v>
      </c>
      <c r="O83" s="1">
        <v>-8.6759520790386801E-14</v>
      </c>
      <c r="P83" s="1">
        <v>-1.82246637106442E-13</v>
      </c>
      <c r="Q83" s="1">
        <v>3.60813019968943E-14</v>
      </c>
      <c r="R83" s="1">
        <v>-5.4882924167131497E-14</v>
      </c>
      <c r="S83" s="1">
        <v>-3.2041935907748498E-13</v>
      </c>
      <c r="T83" s="1">
        <v>-1.70367778541042E-13</v>
      </c>
      <c r="U83" s="1">
        <v>2.0013786986224599E-13</v>
      </c>
      <c r="V83" s="1">
        <v>-3.31254453894124E-12</v>
      </c>
      <c r="W83" s="1">
        <v>1.0167500612664599E-13</v>
      </c>
      <c r="X83" s="1">
        <v>1.35572762026481E-13</v>
      </c>
      <c r="Y83" s="1">
        <v>-2.2854944236659901E-14</v>
      </c>
      <c r="Z83" s="1">
        <v>-3.8005361127727801E-13</v>
      </c>
      <c r="AA83" s="1">
        <v>8.3614775030720504E-14</v>
      </c>
      <c r="AB83" s="1">
        <v>1.8588332578427298E-14</v>
      </c>
      <c r="AC83" s="1">
        <v>-6.3288311469121402E-14</v>
      </c>
      <c r="AD83" s="1">
        <v>-1.1371139066233399E-13</v>
      </c>
      <c r="AE83" s="1">
        <v>8.5618669654994803E-13</v>
      </c>
      <c r="AF83" s="1">
        <v>-8.0976018060280506E-14</v>
      </c>
      <c r="AG83" s="1">
        <v>-4.4093523056895502E-14</v>
      </c>
      <c r="AH83" s="1">
        <v>-7.5064059491305897E-14</v>
      </c>
      <c r="AI83" s="1">
        <v>5.0759684696856402E-14</v>
      </c>
      <c r="AJ83" s="1">
        <v>4.67185741083408E-14</v>
      </c>
      <c r="AK83" s="1">
        <v>-3.7995899974598402E-13</v>
      </c>
      <c r="AL83" s="1">
        <v>-2.6973628910866799E-15</v>
      </c>
      <c r="AM83" s="1">
        <v>3.8404834743424498E-14</v>
      </c>
      <c r="AN83" s="1">
        <v>-2.8160189853116802E-13</v>
      </c>
      <c r="AO83" s="1">
        <v>-9.3111273795626099E-14</v>
      </c>
      <c r="AP83" s="1">
        <v>-4.7136966668947401E-14</v>
      </c>
      <c r="AQ83" s="1">
        <v>-3.0068203638810802E-14</v>
      </c>
      <c r="AR83" s="1">
        <v>-8.32346135161915E-13</v>
      </c>
      <c r="AS83" s="1">
        <v>1.6081792164081199E-14</v>
      </c>
      <c r="AT83" s="1">
        <v>4.1367794280172298E-14</v>
      </c>
      <c r="AU83" s="1">
        <v>1.9643549202635101E-13</v>
      </c>
      <c r="AV83" s="1">
        <v>-5.2888395868351597E-15</v>
      </c>
      <c r="AW83" s="1">
        <v>1.34875225507322E-13</v>
      </c>
      <c r="AX83" s="1">
        <v>-1.9101349846998899E-13</v>
      </c>
      <c r="AY83" s="1">
        <v>-8.5771182695036893E-15</v>
      </c>
      <c r="AZ83" s="1">
        <v>1.58668228045918E-13</v>
      </c>
      <c r="BA83" s="1">
        <v>-1.43213776055006E-13</v>
      </c>
      <c r="BB83" s="1">
        <v>-1.70091397557866E-13</v>
      </c>
      <c r="BC83">
        <v>0</v>
      </c>
      <c r="BD83" s="1">
        <v>3.6370239333229699E-13</v>
      </c>
      <c r="BE83" s="1">
        <v>1.13160210141263E-13</v>
      </c>
      <c r="BF83" s="1">
        <v>-2.79968888649217E-12</v>
      </c>
      <c r="BG83" s="1">
        <v>8.1534770837164594E-14</v>
      </c>
      <c r="BH83" s="1">
        <v>7.4701821998801802E-14</v>
      </c>
      <c r="BI83" s="1">
        <v>3.3520122920457902E-13</v>
      </c>
      <c r="BJ83" s="1">
        <v>-1.1521222263683099E-13</v>
      </c>
      <c r="BK83" s="1">
        <v>2.0547351402329698E-12</v>
      </c>
      <c r="BL83" s="1">
        <v>-7.6914472988691805E-14</v>
      </c>
      <c r="BM83" s="1">
        <v>-1.9943398352059599E-14</v>
      </c>
      <c r="BN83" s="1">
        <v>2.22450206116187E-13</v>
      </c>
      <c r="BO83" s="1">
        <v>-9.9885868691994898E-14</v>
      </c>
      <c r="BP83" s="1">
        <v>1.8565970398815799E-13</v>
      </c>
      <c r="BQ83" s="1">
        <v>-1.10295272088264E-14</v>
      </c>
      <c r="BR83" s="1">
        <v>-9.0924619882646502E-15</v>
      </c>
      <c r="BS83" s="1">
        <v>4.6944585083549799E-14</v>
      </c>
      <c r="BT83" s="1">
        <v>1.8616945834430301E-13</v>
      </c>
      <c r="BU83" s="1">
        <v>-2.57700927306059E-14</v>
      </c>
      <c r="BV83" s="1">
        <v>2.14565629532902E-12</v>
      </c>
      <c r="BW83" s="1">
        <v>-3.9202157041854597E-15</v>
      </c>
      <c r="BX83" s="1">
        <v>2.0749389510812099E-13</v>
      </c>
      <c r="BY83" s="1">
        <v>2.7757942491628102E-13</v>
      </c>
      <c r="BZ83" s="1">
        <v>2.6801767008600099E-14</v>
      </c>
      <c r="CA83" s="1">
        <v>2.66205260007387E-14</v>
      </c>
      <c r="CB83" s="1">
        <v>-5.4275721829979804E-12</v>
      </c>
      <c r="CC83" s="1">
        <v>1.36015855210324E-13</v>
      </c>
      <c r="CD83" s="1">
        <v>-2.8529772165793599E-14</v>
      </c>
      <c r="CE83" s="1">
        <v>1.14763054050277E-13</v>
      </c>
      <c r="CF83" s="1">
        <v>1.32491842813441E-14</v>
      </c>
      <c r="CG83" s="1">
        <v>4.2044361546933499E-13</v>
      </c>
      <c r="CH83" s="1">
        <v>-4.6786436211933099E-14</v>
      </c>
      <c r="CI83" s="1">
        <v>2.4844390807575299E-13</v>
      </c>
      <c r="CJ83" s="1">
        <v>-6.9384363273133704E-14</v>
      </c>
      <c r="CK83" s="1">
        <v>1.28397790896877E-14</v>
      </c>
      <c r="CL83" s="1">
        <v>1.3186625055475201E-13</v>
      </c>
      <c r="CM83" s="1">
        <v>-1.04169598685226E-12</v>
      </c>
      <c r="CN83" s="1">
        <v>-4.5697515367413702E-13</v>
      </c>
      <c r="CO83" s="1">
        <v>-7.3649829421699799E-15</v>
      </c>
      <c r="CP83" s="1">
        <v>-6.0508091863522496E-13</v>
      </c>
      <c r="CQ83" s="1">
        <v>-1.3084494189596599E-13</v>
      </c>
      <c r="CX83">
        <f t="shared" si="1"/>
        <v>0</v>
      </c>
    </row>
    <row r="84" spans="1:102" x14ac:dyDescent="0.2">
      <c r="A84" t="s">
        <v>83</v>
      </c>
      <c r="B84" s="1">
        <v>-1.2196240516665099E-14</v>
      </c>
      <c r="C84" s="1">
        <v>-1.41373747850016E-13</v>
      </c>
      <c r="D84" s="1">
        <v>-5.0039038485188999E-13</v>
      </c>
      <c r="E84" s="1">
        <v>-3.1575821383019697E-14</v>
      </c>
      <c r="F84" s="1">
        <v>1.0295507356630301E-13</v>
      </c>
      <c r="G84" s="1">
        <v>-8.9849832083320806E-12</v>
      </c>
      <c r="H84" s="1">
        <v>3.4010673711850801E-13</v>
      </c>
      <c r="I84" s="1">
        <v>-5.2671586236324099E-15</v>
      </c>
      <c r="J84" s="1">
        <v>2.97979487303138E-13</v>
      </c>
      <c r="K84" s="1">
        <v>4.3229306321123598E-14</v>
      </c>
      <c r="L84" s="1">
        <v>1.4656232903586701E-13</v>
      </c>
      <c r="M84" s="1">
        <v>3.0556897062603098E-13</v>
      </c>
      <c r="N84" s="1">
        <v>-7.5854410948881E-14</v>
      </c>
      <c r="O84" s="1">
        <v>1.07699183770489E-13</v>
      </c>
      <c r="P84">
        <v>0</v>
      </c>
      <c r="Q84" s="1">
        <v>5.3875716314015098E-15</v>
      </c>
      <c r="R84" s="1">
        <v>6.4616084577852003E-14</v>
      </c>
      <c r="S84" s="1">
        <v>-1.42441161807778E-13</v>
      </c>
      <c r="T84" s="1">
        <v>-2.4430703228372302E-15</v>
      </c>
      <c r="U84" s="1">
        <v>-1.2074965569067401E-14</v>
      </c>
      <c r="V84" s="1">
        <v>1.6931367386536401E-13</v>
      </c>
      <c r="W84" s="1">
        <v>-4.31638482187711E-13</v>
      </c>
      <c r="X84" s="1">
        <v>-2.5811660587096501E-13</v>
      </c>
      <c r="Y84" s="1">
        <v>1.2043455531382799E-13</v>
      </c>
      <c r="Z84" s="1">
        <v>6.4285657314027606E-14</v>
      </c>
      <c r="AA84" s="1">
        <v>5.21242879165232E-14</v>
      </c>
      <c r="AB84" s="1">
        <v>3.3865753334003502E-13</v>
      </c>
      <c r="AC84" s="1">
        <v>-1.46973291343539E-14</v>
      </c>
      <c r="AD84" s="1">
        <v>2.8517695399509801E-14</v>
      </c>
      <c r="AE84" s="1">
        <v>-1.2355958630577899E-13</v>
      </c>
      <c r="AF84" s="1">
        <v>-4.8032645849651002E-14</v>
      </c>
      <c r="AG84" s="1">
        <v>5.2256852116317098E-27</v>
      </c>
      <c r="AH84" s="1">
        <v>-1.6853739462912299E-15</v>
      </c>
      <c r="AI84" s="1">
        <v>-7.6690490129467397E-14</v>
      </c>
      <c r="AJ84" s="1">
        <v>2.4693480180338099E-12</v>
      </c>
      <c r="AK84" s="1">
        <v>5.3756486690774897E-14</v>
      </c>
      <c r="AL84" s="1">
        <v>-5.35851243228572E-14</v>
      </c>
      <c r="AM84" s="1">
        <v>-8.3703744653997605E-14</v>
      </c>
      <c r="AN84" s="1">
        <v>-3.0529443711193E-13</v>
      </c>
      <c r="AO84" s="1">
        <v>-9.4251584752232902E-14</v>
      </c>
      <c r="AP84" s="1">
        <v>-1.8319401053611401E-13</v>
      </c>
      <c r="AQ84" s="1">
        <v>-2.0601659327007799E-13</v>
      </c>
      <c r="AR84" s="1">
        <v>7.2413974110373601E-14</v>
      </c>
      <c r="AS84" s="1">
        <v>-1.8129666108893E-13</v>
      </c>
      <c r="AT84" s="1">
        <v>-1.67419987761775E-13</v>
      </c>
      <c r="AU84" s="1">
        <v>-5.1433785911809599E-14</v>
      </c>
      <c r="AV84" s="1">
        <v>7.4900086869165E-14</v>
      </c>
      <c r="AW84" s="1">
        <v>3.4816510329939597E-14</v>
      </c>
      <c r="AX84" s="1">
        <v>-2.76089337049013E-13</v>
      </c>
      <c r="AY84" s="1">
        <v>1.6697585348169601E-14</v>
      </c>
      <c r="AZ84" s="1">
        <v>1.28175182552766E-12</v>
      </c>
      <c r="BA84" s="1">
        <v>5.2474765408620397E-14</v>
      </c>
      <c r="BB84" s="1">
        <v>5.2531283328797096E-15</v>
      </c>
      <c r="BC84" s="1">
        <v>6.3121096706446098E-15</v>
      </c>
      <c r="BD84" s="1">
        <v>5.7393233491315295E-14</v>
      </c>
      <c r="BE84" s="1">
        <v>1.6073360518967701E-13</v>
      </c>
      <c r="BF84" s="1">
        <v>-1.8464396607762201E-13</v>
      </c>
      <c r="BG84" s="1">
        <v>-3.1248788911056302E-13</v>
      </c>
      <c r="BH84" s="1">
        <v>-2.63850480433452E-14</v>
      </c>
      <c r="BI84" s="1">
        <v>-5.43612876527589E-14</v>
      </c>
      <c r="BJ84" s="1">
        <v>7.6001620351880497E-14</v>
      </c>
      <c r="BK84" s="1">
        <v>1.7557883305879699E-13</v>
      </c>
      <c r="BL84" s="1">
        <v>2.8042280154675001E-12</v>
      </c>
      <c r="BM84" s="1">
        <v>-2.04649230912691E-12</v>
      </c>
      <c r="BN84" s="1">
        <v>7.7258442405406897E-14</v>
      </c>
      <c r="BO84" s="1">
        <v>-4.8634413622272898E-14</v>
      </c>
      <c r="BP84" s="1">
        <v>-2.8368780976876999E-14</v>
      </c>
      <c r="BQ84" s="1">
        <v>2.1039132630564801E-13</v>
      </c>
      <c r="BR84" s="1">
        <v>8.0621547127261194E-14</v>
      </c>
      <c r="BS84" s="1">
        <v>-4.0953788204676201E-14</v>
      </c>
      <c r="BT84" s="1">
        <v>-1.4341405621243201E-13</v>
      </c>
      <c r="BU84" s="1">
        <v>9.5896722961896797E-14</v>
      </c>
      <c r="BV84" s="1">
        <v>8.6942430486754805E-14</v>
      </c>
      <c r="BW84" s="1">
        <v>-3.2155250549658597E-14</v>
      </c>
      <c r="BX84" s="1">
        <v>-1.4442222742186199E-14</v>
      </c>
      <c r="BY84" s="1">
        <v>-1.22511494435753E-13</v>
      </c>
      <c r="BZ84" s="1">
        <v>8.2068547156826798E-13</v>
      </c>
      <c r="CA84" s="1">
        <v>2.5347035439204701E-13</v>
      </c>
      <c r="CB84" s="1">
        <v>3.2899960781905599E-14</v>
      </c>
      <c r="CC84" s="1">
        <v>1.84964353940574E-13</v>
      </c>
      <c r="CD84" s="1">
        <v>1.6127489343692701E-13</v>
      </c>
      <c r="CE84" s="1">
        <v>1.2194833191296299E-13</v>
      </c>
      <c r="CF84" s="1">
        <v>-1.3360975361080299E-13</v>
      </c>
      <c r="CG84" s="1">
        <v>-1.1396312250246399E-13</v>
      </c>
      <c r="CH84" s="1">
        <v>-1.5560014823367899E-14</v>
      </c>
      <c r="CI84" s="1">
        <v>-5.7668155275466705E-13</v>
      </c>
      <c r="CJ84" s="1">
        <v>-2.71039228099385E-13</v>
      </c>
      <c r="CK84" s="1">
        <v>1.0224974227188799E-13</v>
      </c>
      <c r="CL84" s="1">
        <v>-5.6210154401353898E-14</v>
      </c>
      <c r="CM84" s="1">
        <v>-7.39953221552752E-13</v>
      </c>
      <c r="CN84" s="1">
        <v>5.6503771212169702E-14</v>
      </c>
      <c r="CO84" s="1">
        <v>2.04887012944642E-14</v>
      </c>
      <c r="CP84" s="1">
        <v>-1.66756370398061E-13</v>
      </c>
      <c r="CX84">
        <f t="shared" si="1"/>
        <v>0</v>
      </c>
    </row>
    <row r="85" spans="1:102" x14ac:dyDescent="0.2">
      <c r="A85" t="s">
        <v>84</v>
      </c>
      <c r="B85" s="1">
        <v>7.8631720339587802E-14</v>
      </c>
      <c r="C85" s="1">
        <v>-4.05360027499911E-14</v>
      </c>
      <c r="D85" s="1">
        <v>-1.4091363531808301E-12</v>
      </c>
      <c r="E85" s="1">
        <v>9.0427188841469106E-14</v>
      </c>
      <c r="F85" s="1">
        <v>9.6899699269651006E-15</v>
      </c>
      <c r="G85">
        <v>0</v>
      </c>
      <c r="H85" s="1">
        <v>2.8028979887156701E-13</v>
      </c>
      <c r="I85" s="1">
        <v>-8.0697171128941504E-13</v>
      </c>
      <c r="J85" s="1">
        <v>-7.7817874026409303E-14</v>
      </c>
      <c r="K85" s="1">
        <v>2.4852564301389299E-14</v>
      </c>
      <c r="L85" s="1">
        <v>7.5964323810824203E-14</v>
      </c>
      <c r="M85" s="1">
        <v>-1.33977082281317E-13</v>
      </c>
      <c r="N85" s="1">
        <v>-1.04802897661151E-13</v>
      </c>
      <c r="O85" s="1">
        <v>5.3634159743911303E-12</v>
      </c>
      <c r="P85" s="1">
        <v>-5.6497393631706303E-14</v>
      </c>
      <c r="Q85" s="1">
        <v>2.2335141946246699E-14</v>
      </c>
      <c r="R85" s="1">
        <v>3.1122104608405899E-13</v>
      </c>
      <c r="S85" s="1">
        <v>-4.7341919343125895E-13</v>
      </c>
      <c r="T85" s="1">
        <v>1.55478969735457E-13</v>
      </c>
      <c r="U85" s="1">
        <v>-1.06664164276137E-13</v>
      </c>
      <c r="V85" s="1">
        <v>4.14026473434635E-13</v>
      </c>
      <c r="W85" s="1">
        <v>6.4333050711403002E-14</v>
      </c>
      <c r="X85" s="1">
        <v>-2.93190397104358E-13</v>
      </c>
      <c r="Y85" s="1">
        <v>3.3440708479011801E-13</v>
      </c>
      <c r="Z85" s="1">
        <v>1.3380783350199101E-13</v>
      </c>
      <c r="AA85" s="1">
        <v>6.2803088660610203E-14</v>
      </c>
      <c r="AB85" s="1">
        <v>2.6234278361152301E-13</v>
      </c>
      <c r="AC85" s="1">
        <v>1.3111804809552E-13</v>
      </c>
      <c r="AD85" s="1">
        <v>-2.0900036340894001E-14</v>
      </c>
      <c r="AE85" s="1">
        <v>-1.0522751740299399E-13</v>
      </c>
      <c r="AF85" s="1">
        <v>5.4179466298945098E-14</v>
      </c>
      <c r="AG85" s="1">
        <v>3.39788816284312E-14</v>
      </c>
      <c r="AH85" s="1">
        <v>-3.0779883321643601E-13</v>
      </c>
      <c r="AI85" s="1">
        <v>1.1603418835143899E-12</v>
      </c>
      <c r="AJ85" s="1">
        <v>-1.2014089194324399E-13</v>
      </c>
      <c r="AK85" s="1">
        <v>-7.5657853757925199E-15</v>
      </c>
      <c r="AL85" s="1">
        <v>3.0187486075168E-13</v>
      </c>
      <c r="AM85" s="1">
        <v>-3.9372687210602602E-14</v>
      </c>
      <c r="AN85" s="1">
        <v>-1.40098707100926E-13</v>
      </c>
      <c r="AO85" s="1">
        <v>-3.8286140871479401E-13</v>
      </c>
      <c r="AP85" s="1">
        <v>-3.14347109945144E-13</v>
      </c>
      <c r="AQ85" s="1">
        <v>-1.168207453064E-13</v>
      </c>
      <c r="AR85" s="1">
        <v>-5.3890966277030501E-14</v>
      </c>
      <c r="AS85" s="1">
        <v>-5.5183599404128997E-13</v>
      </c>
      <c r="AT85" s="1">
        <v>6.5890141015234902E-14</v>
      </c>
      <c r="AU85" s="1">
        <v>9.3936727752401399E-14</v>
      </c>
      <c r="AV85" s="1">
        <v>-6.4975972297609201E-15</v>
      </c>
      <c r="AW85" s="1">
        <v>8.8329386176180002E-14</v>
      </c>
      <c r="AX85" s="1">
        <v>4.6605584166334801E-13</v>
      </c>
      <c r="AY85" s="1">
        <v>6.9459631857971897E-14</v>
      </c>
      <c r="AZ85" s="1">
        <v>2.1466902240349E-14</v>
      </c>
      <c r="BA85" s="1">
        <v>6.4177032458810996E-14</v>
      </c>
      <c r="BB85" s="1">
        <v>1.0388331488446E-13</v>
      </c>
      <c r="BC85" s="1">
        <v>-4.02498505061481E-13</v>
      </c>
      <c r="BD85" s="1">
        <v>-1.5673227142854601E-14</v>
      </c>
      <c r="BE85" s="1">
        <v>-1.2571021769592E-13</v>
      </c>
      <c r="BF85" s="1">
        <v>-9.5676190205207101E-14</v>
      </c>
      <c r="BG85" s="1">
        <v>-1.9010394552229301E-12</v>
      </c>
      <c r="BH85" s="1">
        <v>1.11631963918063E-13</v>
      </c>
      <c r="BI85" s="1">
        <v>8.3972757480790397E-13</v>
      </c>
      <c r="BJ85" s="1">
        <v>1.20198390085787E-13</v>
      </c>
      <c r="BK85" s="1">
        <v>5.7280517754516601E-14</v>
      </c>
      <c r="BL85" s="1">
        <v>-1.9261933415073599E-13</v>
      </c>
      <c r="BM85" s="1">
        <v>-2.0040447811372601E-14</v>
      </c>
      <c r="BN85" s="1">
        <v>-9.3032104701607997E-15</v>
      </c>
      <c r="BO85" s="1">
        <v>1.14337932839829E-14</v>
      </c>
      <c r="BP85" s="1">
        <v>5.9973638235735794E-14</v>
      </c>
      <c r="BQ85" s="1">
        <v>1.7974725781139002E-15</v>
      </c>
      <c r="BR85" s="1">
        <v>-5.2562902565320798E-14</v>
      </c>
      <c r="BS85" s="1">
        <v>-9.4177427474565801E-15</v>
      </c>
      <c r="BT85" s="1">
        <v>1.90813425707496E-13</v>
      </c>
      <c r="BU85" s="1">
        <v>-2.0131854930998101E-13</v>
      </c>
      <c r="BV85" s="1">
        <v>2.4650655548379199E-15</v>
      </c>
      <c r="BW85" s="1">
        <v>1.57346838932971E-12</v>
      </c>
      <c r="BX85" s="1">
        <v>-1.5792205923784501E-13</v>
      </c>
      <c r="BY85" s="1">
        <v>3.1344056930282598E-27</v>
      </c>
      <c r="BZ85" s="1">
        <v>2.38689816472094E-14</v>
      </c>
      <c r="CA85" s="1">
        <v>-3.28201336798799E-13</v>
      </c>
      <c r="CB85" s="1">
        <v>1.4057415999201001E-27</v>
      </c>
      <c r="CC85" s="1">
        <v>1.4296689301347301E-13</v>
      </c>
      <c r="CD85" s="1">
        <v>-1.5206458304421201E-13</v>
      </c>
      <c r="CE85" s="1">
        <v>4.3335854649744101E-14</v>
      </c>
      <c r="CF85" s="1">
        <v>3.5257469313061098E-14</v>
      </c>
      <c r="CG85" s="1">
        <v>-2.6661777341525499E-13</v>
      </c>
      <c r="CH85" s="1">
        <v>-4.7642976732966898E-14</v>
      </c>
      <c r="CI85" s="1">
        <v>1.2238385430632499E-13</v>
      </c>
      <c r="CJ85" s="1">
        <v>2.22790661832522E-13</v>
      </c>
      <c r="CK85" s="1">
        <v>-3.0517196840789497E-14</v>
      </c>
      <c r="CL85" s="1">
        <v>1.2821816156957901E-12</v>
      </c>
      <c r="CM85" s="1">
        <v>9.2324157416122908E-13</v>
      </c>
      <c r="CN85" s="1">
        <v>-1.43487777736415E-13</v>
      </c>
      <c r="CO85" s="1">
        <v>-1.3498145945289799E-13</v>
      </c>
      <c r="CP85" s="1">
        <v>1.7269320118736599E-14</v>
      </c>
      <c r="CQ85" s="1">
        <v>-1.1991322808259799E-13</v>
      </c>
      <c r="CR85" s="1">
        <v>-1.59776980092245E-14</v>
      </c>
      <c r="CX85">
        <f t="shared" si="1"/>
        <v>0</v>
      </c>
    </row>
    <row r="86" spans="1:102" x14ac:dyDescent="0.2">
      <c r="A86" t="s">
        <v>85</v>
      </c>
      <c r="B86" s="1">
        <v>-1.9134650928846301E-13</v>
      </c>
      <c r="C86" s="1">
        <v>4.3383708435024202E-14</v>
      </c>
      <c r="D86" s="1">
        <v>-7.4010292233664099E-14</v>
      </c>
      <c r="E86" s="1">
        <v>-1.08049610777012E-13</v>
      </c>
      <c r="F86" s="1">
        <v>-4.5595144541927402E-13</v>
      </c>
      <c r="G86" s="1">
        <v>-1.86406182752801E-13</v>
      </c>
      <c r="H86" s="1">
        <v>2.4662986161490599E-13</v>
      </c>
      <c r="I86" s="1">
        <v>5.6731431930649404E-13</v>
      </c>
      <c r="J86" s="1">
        <v>4.60238564719623E-13</v>
      </c>
      <c r="K86" s="1">
        <v>-2.0825853429422299E-13</v>
      </c>
      <c r="L86" s="1">
        <v>-4.6376959174413598E-14</v>
      </c>
      <c r="M86" s="1">
        <v>3.7939697491818302E-14</v>
      </c>
      <c r="N86" s="1">
        <v>1.05474601038018E-13</v>
      </c>
      <c r="O86" s="1">
        <v>3.6510199148798598E-13</v>
      </c>
      <c r="P86" s="1">
        <v>-5.3244871261384002E-14</v>
      </c>
      <c r="Q86" s="1">
        <v>6.3295964325767002E-14</v>
      </c>
      <c r="R86" s="1">
        <v>2.4051184972499901E-13</v>
      </c>
      <c r="S86" s="1">
        <v>-1.52884499494396E-13</v>
      </c>
      <c r="T86" s="1">
        <v>1.5887196811553701E-13</v>
      </c>
      <c r="U86" s="1">
        <v>2.2880814256087001E-13</v>
      </c>
      <c r="V86" s="1">
        <v>-7.1663266566308501E-13</v>
      </c>
      <c r="W86" s="1">
        <v>-1.41762299847021E-14</v>
      </c>
      <c r="X86" s="1">
        <v>-4.30939332497973E-13</v>
      </c>
      <c r="Y86" s="1">
        <v>-4.8416756416791703E-15</v>
      </c>
      <c r="Z86" s="1">
        <v>-6.7988909789020904E-15</v>
      </c>
      <c r="AA86" s="1">
        <v>3.1947895844343799E-13</v>
      </c>
      <c r="AB86" s="1">
        <v>1.04720268708127E-13</v>
      </c>
      <c r="AC86" s="1">
        <v>-7.5126935988831295E-14</v>
      </c>
      <c r="AD86" s="1">
        <v>-8.1236897188944404E-14</v>
      </c>
      <c r="AE86" s="1">
        <v>1.3476720763703E-14</v>
      </c>
      <c r="AF86" s="1">
        <v>-1.20091015692821E-14</v>
      </c>
      <c r="AG86" s="1">
        <v>1.62773436626753E-13</v>
      </c>
      <c r="AH86" s="1">
        <v>6.1984366368291705E-14</v>
      </c>
      <c r="AI86" s="1">
        <v>2.7347136258504102E-14</v>
      </c>
      <c r="AJ86" s="1">
        <v>1.37038055106077E-13</v>
      </c>
      <c r="AK86" s="1">
        <v>-3.8694627189313401E-13</v>
      </c>
      <c r="AL86" s="1">
        <v>1.99910042459028E-13</v>
      </c>
      <c r="AM86" s="1">
        <v>-1.97977633903419E-13</v>
      </c>
      <c r="AN86">
        <v>0</v>
      </c>
      <c r="AO86" s="1">
        <v>5.17429497223637E-14</v>
      </c>
      <c r="AP86" s="1">
        <v>7.9518286169481203E-15</v>
      </c>
      <c r="AQ86" s="1">
        <v>2.4403050917814602E-14</v>
      </c>
      <c r="AR86" s="1">
        <v>7.3786458469012695E-14</v>
      </c>
      <c r="AS86" s="1">
        <v>-1.12720961667796E-13</v>
      </c>
      <c r="AT86" s="1">
        <v>-7.3207538943679603E-14</v>
      </c>
      <c r="AU86" s="1">
        <v>-5.2740975120868004E-13</v>
      </c>
      <c r="AV86" s="1">
        <v>3.1129924864963702E-14</v>
      </c>
      <c r="AW86" s="1">
        <v>4.2123512360000201E-13</v>
      </c>
      <c r="AX86" s="1">
        <v>6.7391137690654097E-15</v>
      </c>
      <c r="AY86" s="1">
        <v>1.7721384765158399E-14</v>
      </c>
      <c r="AZ86" s="1">
        <v>7.7565333177724296E-14</v>
      </c>
      <c r="BA86" s="1">
        <v>-1.31234553074965E-13</v>
      </c>
      <c r="BB86" s="1">
        <v>-2.6410411925460401E-15</v>
      </c>
      <c r="BC86" s="1">
        <v>1.73355047259196E-14</v>
      </c>
      <c r="BD86" s="1">
        <v>-1.1860603208981601E-13</v>
      </c>
      <c r="BE86" s="1">
        <v>7.2413027617924701E-15</v>
      </c>
      <c r="BF86" s="1">
        <v>4.0264564503837201E-14</v>
      </c>
      <c r="BG86" s="1">
        <v>6.42216266470004E-13</v>
      </c>
      <c r="BH86" s="1">
        <v>3.3016730078239499E-14</v>
      </c>
      <c r="BI86" s="1">
        <v>8.6325775485733397E-14</v>
      </c>
      <c r="BJ86" s="1">
        <v>1.99400817212968E-13</v>
      </c>
      <c r="BK86" s="1">
        <v>1.01665639576139E-13</v>
      </c>
      <c r="BL86" s="1">
        <v>-2.1041817785933501E-13</v>
      </c>
      <c r="BM86" s="1">
        <v>-1.4988207474872301E-13</v>
      </c>
      <c r="BN86" s="1">
        <v>-7.8945498695110495E-15</v>
      </c>
      <c r="BO86" s="1">
        <v>4.1358478704198803E-14</v>
      </c>
      <c r="BP86" s="1">
        <v>-7.3610647380108896E-14</v>
      </c>
      <c r="BQ86" s="1">
        <v>-1.11133745029223E-13</v>
      </c>
      <c r="BR86" s="1">
        <v>3.5753263012306399E-14</v>
      </c>
      <c r="BS86" s="1">
        <v>-1.06716256039329E-13</v>
      </c>
      <c r="BT86" s="1">
        <v>-4.6061182173118798E-14</v>
      </c>
      <c r="BU86" s="1">
        <v>1.4726865260536901E-13</v>
      </c>
      <c r="BV86" s="1">
        <v>-4.9198817429842999E-14</v>
      </c>
      <c r="BW86" s="1">
        <v>2.05925056192511E-14</v>
      </c>
      <c r="BX86" s="1">
        <v>-4.8769372200718901E-14</v>
      </c>
      <c r="BY86" s="1">
        <v>-5.5391119187663795E-13</v>
      </c>
      <c r="BZ86" s="1">
        <v>-4.1702192377184897E-14</v>
      </c>
      <c r="CA86" s="1">
        <v>-6.3775128348850297E-14</v>
      </c>
      <c r="CB86" s="1">
        <v>1.93490936029527E-13</v>
      </c>
      <c r="CC86" s="1">
        <v>1.3058870749354901E-13</v>
      </c>
      <c r="CD86" s="1">
        <v>6.0282528474150696E-15</v>
      </c>
      <c r="CE86" s="1">
        <v>4.7274703018682103E-14</v>
      </c>
      <c r="CF86" s="1">
        <v>-3.4647080691325497E-14</v>
      </c>
      <c r="CG86" s="1">
        <v>-6.8414363779868294E-14</v>
      </c>
      <c r="CH86" s="1">
        <v>6.7190835249367398E-14</v>
      </c>
      <c r="CI86" s="1">
        <v>8.3358338374840695E-14</v>
      </c>
      <c r="CJ86" s="1">
        <v>8.2207615639617198E-14</v>
      </c>
      <c r="CK86" s="1">
        <v>1.2249997841335201E-13</v>
      </c>
      <c r="CL86" s="1">
        <v>1.0443842850414E-13</v>
      </c>
      <c r="CM86" s="1">
        <v>4.0366800551187898E-14</v>
      </c>
      <c r="CN86" s="1">
        <v>-1.0390757077695399E-14</v>
      </c>
      <c r="CX86">
        <f t="shared" si="1"/>
        <v>0</v>
      </c>
    </row>
    <row r="87" spans="1:102" x14ac:dyDescent="0.2">
      <c r="A87" t="s">
        <v>86</v>
      </c>
      <c r="B87" s="1">
        <v>-1.86836818777265E-13</v>
      </c>
      <c r="C87" s="1">
        <v>-7.05242728804605E-13</v>
      </c>
      <c r="D87" s="1">
        <v>-1.6397777703679501E-13</v>
      </c>
      <c r="E87" s="1">
        <v>-3.2104689927691001E-13</v>
      </c>
      <c r="F87" s="1">
        <v>-5.3584747334466101E-14</v>
      </c>
      <c r="G87" s="1">
        <v>1.47068491743307E-14</v>
      </c>
      <c r="H87" s="1">
        <v>9.9163632985332399E-14</v>
      </c>
      <c r="I87" s="1">
        <v>1.00452006819143E-13</v>
      </c>
      <c r="J87" s="1">
        <v>-1.9861912801559599E-13</v>
      </c>
      <c r="K87" s="1">
        <v>-5.33324412691712E-14</v>
      </c>
      <c r="L87" s="1">
        <v>-1.8857051155726701E-13</v>
      </c>
      <c r="M87" s="1">
        <v>-6.3375718243003798E-13</v>
      </c>
      <c r="N87" s="1">
        <v>-4.6877600461341301E-14</v>
      </c>
      <c r="O87" s="1">
        <v>2.6312017008857101E-15</v>
      </c>
      <c r="P87" s="1">
        <v>-1.2586573537153901E-13</v>
      </c>
      <c r="Q87" s="1">
        <v>1.2095188560471501E-13</v>
      </c>
      <c r="R87" s="1">
        <v>8.7457855089511804E-13</v>
      </c>
      <c r="S87" s="1">
        <v>-1.2151551946727899E-12</v>
      </c>
      <c r="T87" s="1">
        <v>2.0069317403088598E-14</v>
      </c>
      <c r="U87" s="1">
        <v>1.3818709465607701E-13</v>
      </c>
      <c r="V87" s="1">
        <v>-8.8136559572548895E-14</v>
      </c>
      <c r="W87" s="1">
        <v>-1.4448949750143499E-30</v>
      </c>
      <c r="X87" s="1">
        <v>-5.1156072909701503E-14</v>
      </c>
      <c r="Y87" s="1">
        <v>-4.2571154027367701E-14</v>
      </c>
      <c r="Z87" s="1">
        <v>-3.6250169487171602E-14</v>
      </c>
      <c r="AA87" s="1">
        <v>-3.0896715182572697E-14</v>
      </c>
      <c r="AB87" s="1">
        <v>-2.2211101394235E-13</v>
      </c>
      <c r="AC87" s="1">
        <v>-2.62795628730103E-15</v>
      </c>
      <c r="AD87" s="1">
        <v>3.7705966636353301E-13</v>
      </c>
      <c r="AE87" s="1">
        <v>1.6499405160380801E-14</v>
      </c>
      <c r="AF87" s="1">
        <v>-7.1864282111053902E-14</v>
      </c>
      <c r="AG87" s="1">
        <v>5.8501360311469597E-14</v>
      </c>
      <c r="AH87" s="1">
        <v>-1.63032749600069E-15</v>
      </c>
      <c r="AI87" s="1">
        <v>-7.9103617812813396E-15</v>
      </c>
      <c r="AJ87" s="1">
        <v>-1.43784108168301E-13</v>
      </c>
      <c r="AK87" s="1">
        <v>-7.74590280969669E-14</v>
      </c>
      <c r="AL87" s="1">
        <v>-3.0990534414716699E-14</v>
      </c>
      <c r="AM87" s="1">
        <v>2.33092798726894E-14</v>
      </c>
      <c r="AN87" s="1">
        <v>-2.8135152337419799E-14</v>
      </c>
      <c r="AO87" s="1">
        <v>-1.66027271144946E-13</v>
      </c>
      <c r="AP87" s="1">
        <v>-5.4214987960171298E-13</v>
      </c>
      <c r="AQ87" s="1">
        <v>2.23567328894318E-13</v>
      </c>
      <c r="AR87" s="1">
        <v>-1.01452652767029E-13</v>
      </c>
      <c r="AS87" s="1">
        <v>-1.98013216659624E-14</v>
      </c>
      <c r="AT87" s="1">
        <v>-2.4807021938675398E-13</v>
      </c>
      <c r="AU87" s="1">
        <v>-1.8098480367577599E-13</v>
      </c>
      <c r="AV87" s="1">
        <v>-3.0087482657809999E-14</v>
      </c>
      <c r="AW87" s="1">
        <v>-5.7201222633354805E-14</v>
      </c>
      <c r="AX87" s="1">
        <v>2.28014689412825E-14</v>
      </c>
      <c r="AY87" s="1">
        <v>8.5908889060785104E-14</v>
      </c>
      <c r="AZ87">
        <v>0</v>
      </c>
      <c r="BA87" s="1">
        <v>1.7279034510007499E-14</v>
      </c>
      <c r="BB87" s="1">
        <v>-1.3725344548843801E-13</v>
      </c>
      <c r="BC87" s="1">
        <v>-2.1103749477665199E-14</v>
      </c>
      <c r="BD87" s="1">
        <v>5.7504868885005204E-14</v>
      </c>
      <c r="BE87" s="1">
        <v>-4.88216500882117E-15</v>
      </c>
      <c r="BF87" s="1">
        <v>-7.0027584169211294E-14</v>
      </c>
      <c r="BG87" s="1">
        <v>5.2886209040654004E-15</v>
      </c>
      <c r="BH87" s="1">
        <v>6.6443267765005806E-14</v>
      </c>
      <c r="BI87" s="1">
        <v>3.2929400059422499E-14</v>
      </c>
      <c r="BJ87" s="1">
        <v>2.24006702232894E-13</v>
      </c>
      <c r="BK87" s="1">
        <v>-2.4510971067827101E-15</v>
      </c>
      <c r="BL87" s="1">
        <v>-3.1095541507538897E-14</v>
      </c>
      <c r="BM87" s="1">
        <v>-6.5876971757549599E-13</v>
      </c>
      <c r="BN87" s="1">
        <v>4.2957655576493201E-14</v>
      </c>
      <c r="BO87" s="1">
        <v>-3.3011275158943097E-14</v>
      </c>
      <c r="BP87" s="1">
        <v>5.5545374963952099E-14</v>
      </c>
      <c r="BQ87" s="1">
        <v>-1.0553751266878601E-13</v>
      </c>
      <c r="BR87" s="1">
        <v>5.0678478133464102E-14</v>
      </c>
      <c r="BS87" s="1">
        <v>-2.3279752094092E-14</v>
      </c>
      <c r="BT87" s="1">
        <v>1.05044980108523E-13</v>
      </c>
      <c r="BU87" s="1">
        <v>-7.2940872372764997E-14</v>
      </c>
      <c r="BV87" s="1">
        <v>7.7100355953153E-15</v>
      </c>
      <c r="BW87" s="1">
        <v>1.45652593224786E-13</v>
      </c>
      <c r="BX87" s="1">
        <v>-2.1868001041941199E-13</v>
      </c>
      <c r="BY87" s="1">
        <v>1.2543022175588299E-13</v>
      </c>
      <c r="BZ87" s="1">
        <v>-3.6621332732264698E-14</v>
      </c>
      <c r="CA87" s="1">
        <v>1.04937808613129E-14</v>
      </c>
      <c r="CB87" s="1">
        <v>-1.9324437998340299E-14</v>
      </c>
      <c r="CC87" s="1">
        <v>-1.77599197577984E-12</v>
      </c>
      <c r="CD87" s="1">
        <v>2.9712605357512903E-14</v>
      </c>
      <c r="CE87" s="1">
        <v>-7.17586753401085E-14</v>
      </c>
      <c r="CF87" s="1">
        <v>-7.4182659006515095E-14</v>
      </c>
      <c r="CG87" s="1">
        <v>-2.0792068165490901E-12</v>
      </c>
      <c r="CH87" s="1">
        <v>-2.9597095904084101E-14</v>
      </c>
      <c r="CI87" s="1">
        <v>4.53385667019206E-14</v>
      </c>
      <c r="CJ87" s="1">
        <v>4.7973952580990602E-14</v>
      </c>
      <c r="CK87" s="1">
        <v>2.4324852396058899E-14</v>
      </c>
      <c r="CL87" s="1">
        <v>1.46160868433796E-13</v>
      </c>
      <c r="CM87" s="1">
        <v>7.5244371430973499E-14</v>
      </c>
      <c r="CN87" s="1">
        <v>-2.1964248122643301E-13</v>
      </c>
      <c r="CO87" s="1">
        <v>8.2570785874826296E-14</v>
      </c>
      <c r="CP87" s="1">
        <v>-3.2089685726028E-14</v>
      </c>
      <c r="CQ87" s="1">
        <v>3.0755593821842901E-13</v>
      </c>
      <c r="CR87" s="1">
        <v>1.5115797269492001E-13</v>
      </c>
      <c r="CX87">
        <f t="shared" si="1"/>
        <v>0</v>
      </c>
    </row>
    <row r="88" spans="1:102" x14ac:dyDescent="0.2">
      <c r="A88" t="s">
        <v>87</v>
      </c>
      <c r="B88" s="1">
        <v>1.22429553836426E-14</v>
      </c>
      <c r="C88" s="1">
        <v>3.4271669521311899E-14</v>
      </c>
      <c r="D88" s="1">
        <v>-1.2829847912631801E-14</v>
      </c>
      <c r="E88" s="1">
        <v>6.9893373819743001E-15</v>
      </c>
      <c r="F88" s="1">
        <v>-2.0738692242352901E-14</v>
      </c>
      <c r="G88" s="1">
        <v>-4.0271788535278098E-14</v>
      </c>
      <c r="H88" s="1">
        <v>-2.1013175293817001E-12</v>
      </c>
      <c r="I88" s="1">
        <v>-2.4065741484199699E-13</v>
      </c>
      <c r="J88" s="1">
        <v>-1.25581411559441E-13</v>
      </c>
      <c r="K88">
        <v>0</v>
      </c>
      <c r="L88" s="1">
        <v>-1.3145918059190701E-11</v>
      </c>
      <c r="M88" s="1">
        <v>2.01541606785505E-13</v>
      </c>
      <c r="N88" s="1">
        <v>1.03383199349571E-12</v>
      </c>
      <c r="O88" s="1">
        <v>7.3125063894063499E-15</v>
      </c>
      <c r="P88" s="1">
        <v>8.82667585585863E-14</v>
      </c>
      <c r="Q88" s="1">
        <v>9.8328892861480408E-16</v>
      </c>
      <c r="R88" s="1">
        <v>9.1483544177446206E-14</v>
      </c>
      <c r="S88" s="1">
        <v>-1.9193830615510599E-14</v>
      </c>
      <c r="T88" s="1">
        <v>1.6286078204310802E-14</v>
      </c>
      <c r="U88" s="1">
        <v>-8.4510108796766103E-14</v>
      </c>
      <c r="V88" s="1">
        <v>-3.9492822089625E-13</v>
      </c>
      <c r="W88" s="1">
        <v>2.56101832361165E-14</v>
      </c>
      <c r="X88" s="1">
        <v>4.4935063500087599E-14</v>
      </c>
      <c r="Y88" s="1">
        <v>3.53188283292891E-13</v>
      </c>
      <c r="Z88" s="1">
        <v>1.9696327443618201E-14</v>
      </c>
      <c r="AA88" s="1">
        <v>1.65022670662557E-13</v>
      </c>
      <c r="AB88" s="1">
        <v>-1.8589073539196499E-13</v>
      </c>
      <c r="AC88" s="1">
        <v>4.91982278910543E-14</v>
      </c>
      <c r="AD88" s="1">
        <v>2.90106620469369E-13</v>
      </c>
      <c r="AE88" s="1">
        <v>-1.9541418182463601E-14</v>
      </c>
      <c r="AF88" s="1">
        <v>-2.6912585447150599E-14</v>
      </c>
      <c r="AG88" s="1">
        <v>-1.7439172160472001E-13</v>
      </c>
      <c r="AH88" s="1">
        <v>-6.7282328092896199E-14</v>
      </c>
      <c r="AI88" s="1">
        <v>1.41731478934814E-14</v>
      </c>
      <c r="AJ88" s="1">
        <v>1.79135611924234E-13</v>
      </c>
      <c r="AK88" s="1">
        <v>-4.5518545848891997E-14</v>
      </c>
      <c r="AL88" s="1">
        <v>4.7146740346356802E-14</v>
      </c>
      <c r="AM88" s="1">
        <v>9.250467308601131E-13</v>
      </c>
      <c r="AN88" s="1">
        <v>-1.48402248678868E-13</v>
      </c>
      <c r="AO88" s="1">
        <v>-8.6317089077006297E-14</v>
      </c>
      <c r="AP88" s="1">
        <v>-4.5425119469049497E-14</v>
      </c>
      <c r="AQ88" s="1">
        <v>-3.3525929485659999E-14</v>
      </c>
      <c r="AR88" s="1">
        <v>1.3887063248055799E-13</v>
      </c>
      <c r="AS88" s="1">
        <v>-3.9382252330967401E-13</v>
      </c>
      <c r="AT88" s="1">
        <v>-5.1677615057833104E-15</v>
      </c>
      <c r="AU88" s="1">
        <v>-1.9126063770731499E-13</v>
      </c>
      <c r="AV88" s="1">
        <v>2.3927498353203E-13</v>
      </c>
      <c r="AW88" s="1">
        <v>4.6950750565975903E-13</v>
      </c>
      <c r="AX88" s="1">
        <v>1.0469311796012E-13</v>
      </c>
      <c r="AY88" s="1">
        <v>-7.8481509343319003E-14</v>
      </c>
      <c r="AZ88" s="1">
        <v>-6.7757921024471395E-14</v>
      </c>
      <c r="BA88" s="1">
        <v>9.7885803307466002E-14</v>
      </c>
      <c r="BB88" s="1">
        <v>1.88704040977789E-13</v>
      </c>
      <c r="BC88" s="1">
        <v>-1.8581243432304399E-13</v>
      </c>
      <c r="BD88" s="1">
        <v>-3.6425521872293798E-13</v>
      </c>
      <c r="BE88" s="1">
        <v>-4.8251535400066798E-14</v>
      </c>
      <c r="BF88" s="1">
        <v>7.3617127711657997E-15</v>
      </c>
      <c r="BG88" s="1">
        <v>3.2198074637237002E-12</v>
      </c>
      <c r="BH88" s="1">
        <v>1.26925019135814E-12</v>
      </c>
      <c r="BI88" s="1">
        <v>9.2186803911475699E-14</v>
      </c>
      <c r="BJ88" s="1">
        <v>-8.4947360862329404E-13</v>
      </c>
      <c r="BK88" s="1">
        <v>-4.5954593232650597E-13</v>
      </c>
      <c r="BL88" s="1">
        <v>-6.09858990967089E-15</v>
      </c>
      <c r="BM88" s="1">
        <v>2.00516389487483E-13</v>
      </c>
      <c r="BN88" s="1">
        <v>2.45306382681453E-12</v>
      </c>
      <c r="BO88" s="1">
        <v>7.4691770208453997E-13</v>
      </c>
      <c r="BP88" s="1">
        <v>8.4864441238719199E-14</v>
      </c>
      <c r="BQ88" s="1">
        <v>4.7650902590188597E-13</v>
      </c>
      <c r="BR88" s="1">
        <v>-6.5294310579999996E-14</v>
      </c>
      <c r="BS88" s="1">
        <v>8.9161563979887598E-14</v>
      </c>
      <c r="BT88" s="1">
        <v>-8.4362235931006397E-15</v>
      </c>
      <c r="BU88" s="1">
        <v>3.1800833943563E-14</v>
      </c>
      <c r="BV88" s="1">
        <v>-4.0874729848240101E-14</v>
      </c>
      <c r="BW88" s="1">
        <v>8.6017601349642295E-13</v>
      </c>
      <c r="BX88" s="1">
        <v>-1.61638219452937E-13</v>
      </c>
      <c r="BY88" s="1">
        <v>-1.5633780665352501E-13</v>
      </c>
      <c r="BZ88" s="1">
        <v>-6.40807944714089E-13</v>
      </c>
      <c r="CA88" s="1">
        <v>-5.1427756085978002E-13</v>
      </c>
      <c r="CB88" s="1">
        <v>5.0221757770499699E-12</v>
      </c>
      <c r="CC88" s="1">
        <v>2.2898046256949298E-13</v>
      </c>
      <c r="CD88" s="1">
        <v>-5.3872038164833095E-13</v>
      </c>
      <c r="CE88" s="1">
        <v>6.7928937934996096E-13</v>
      </c>
      <c r="CF88" s="1">
        <v>-1.08190188597253E-13</v>
      </c>
      <c r="CG88" s="1">
        <v>7.72604914707069E-13</v>
      </c>
      <c r="CH88" s="1">
        <v>-7.8948605999076697E-14</v>
      </c>
      <c r="CI88" s="1">
        <v>7.8380955875337997E-14</v>
      </c>
      <c r="CJ88" s="1">
        <v>1.6903623319326201E-13</v>
      </c>
      <c r="CK88" s="1">
        <v>1.0720573811151E-13</v>
      </c>
      <c r="CX88">
        <f t="shared" si="1"/>
        <v>0</v>
      </c>
    </row>
    <row r="89" spans="1:102" x14ac:dyDescent="0.2">
      <c r="A89" t="s">
        <v>88</v>
      </c>
      <c r="B89" s="1">
        <v>-5.8621802296631403E-13</v>
      </c>
      <c r="C89" s="1">
        <v>1.83370500007918E-14</v>
      </c>
      <c r="D89" s="1">
        <v>5.1788060952416499E-14</v>
      </c>
      <c r="E89" s="1">
        <v>-3.4162753862593398E-14</v>
      </c>
      <c r="F89" s="1">
        <v>-1.16038832320512E-13</v>
      </c>
      <c r="G89" s="1">
        <v>-1.4839931118263201E-13</v>
      </c>
      <c r="H89" s="1">
        <v>-1.9588657369332E-13</v>
      </c>
      <c r="I89" s="1">
        <v>-7.5605613932346506E-14</v>
      </c>
      <c r="J89" s="1">
        <v>-2.8236646507588399E-14</v>
      </c>
      <c r="K89">
        <v>0</v>
      </c>
      <c r="L89" s="1">
        <v>-8.2336308511960606E-14</v>
      </c>
      <c r="M89" s="1">
        <v>-2.68696399923425E-14</v>
      </c>
      <c r="N89" s="1">
        <v>-2.13936458568921E-14</v>
      </c>
      <c r="O89" s="1">
        <v>-6.2688874715841097E-14</v>
      </c>
      <c r="P89" s="1">
        <v>-2.6409521069820102E-13</v>
      </c>
      <c r="Q89" s="1">
        <v>1.1381104360909401E-13</v>
      </c>
      <c r="R89" s="1">
        <v>4.1286733992290099E-13</v>
      </c>
      <c r="S89" s="1">
        <v>7.6002344798619002E-13</v>
      </c>
      <c r="T89" s="1">
        <v>1.40370663451061E-13</v>
      </c>
      <c r="U89" s="1">
        <v>-7.2422100445713501E-14</v>
      </c>
      <c r="V89" s="1">
        <v>3.1501213218032202E-13</v>
      </c>
      <c r="W89" s="1">
        <v>1.0722006038757001E-14</v>
      </c>
      <c r="X89" s="1">
        <v>9.2828983195863997E-14</v>
      </c>
      <c r="Y89" s="1">
        <v>-4.8642458328426398E-14</v>
      </c>
      <c r="Z89" s="1">
        <v>1.1465759358544701E-13</v>
      </c>
      <c r="AA89" s="1">
        <v>1.9741238322181599E-14</v>
      </c>
      <c r="AB89" s="1">
        <v>-2.7842253630201598E-13</v>
      </c>
      <c r="AC89" s="1">
        <v>-1.1509327171955501E-13</v>
      </c>
      <c r="AD89" s="1">
        <v>8.8690862319807197E-14</v>
      </c>
      <c r="AE89" s="1">
        <v>-5.24486556519226E-14</v>
      </c>
      <c r="AF89" s="1">
        <v>-1.3604767033085401E-13</v>
      </c>
      <c r="AG89" s="1">
        <v>-1.88581140960113E-13</v>
      </c>
      <c r="AH89" s="1">
        <v>2.99396239624378E-13</v>
      </c>
      <c r="AI89" s="1">
        <v>3.5294519505175399E-15</v>
      </c>
      <c r="AJ89" s="1">
        <v>-6.5179547578019502E-13</v>
      </c>
      <c r="AK89" s="1">
        <v>-2.4571043839302702E-13</v>
      </c>
      <c r="AL89" s="1">
        <v>-2.09363997378561E-13</v>
      </c>
      <c r="AM89" s="1">
        <v>-1.53354217971813E-14</v>
      </c>
      <c r="AN89" s="1">
        <v>6.5313039953680102E-15</v>
      </c>
      <c r="AO89" s="1">
        <v>7.5447690526134399E-14</v>
      </c>
      <c r="AP89" s="1">
        <v>-5.7076863027576099E-13</v>
      </c>
      <c r="AQ89" s="1">
        <v>1.8294392120373199E-14</v>
      </c>
      <c r="AR89" s="1">
        <v>1.4767521567329301E-14</v>
      </c>
      <c r="AS89" s="1">
        <v>5.7528753448687795E-13</v>
      </c>
      <c r="AT89" s="1">
        <v>1.53805448193801E-14</v>
      </c>
      <c r="AU89" s="1">
        <v>1.9902657086885901E-13</v>
      </c>
      <c r="AV89" s="1">
        <v>-3.3046911412651097E-14</v>
      </c>
      <c r="AW89" s="1">
        <v>-4.77073678901449E-15</v>
      </c>
      <c r="AX89" s="1">
        <v>1.6732689050144101E-13</v>
      </c>
      <c r="AY89" s="1">
        <v>1.02507463067644E-13</v>
      </c>
      <c r="AZ89" s="1">
        <v>-1.4790825315047801E-13</v>
      </c>
      <c r="BA89" s="1">
        <v>-8.1289773507344705E-14</v>
      </c>
      <c r="BB89" s="1">
        <v>-1.0472072832846E-14</v>
      </c>
      <c r="BC89" s="1">
        <v>7.5641542698600794E-15</v>
      </c>
      <c r="BD89" s="1">
        <v>-2.3632368366567301E-14</v>
      </c>
      <c r="BE89" s="1">
        <v>-4.3347140456741001E-14</v>
      </c>
      <c r="BF89" s="1">
        <v>-7.2292602982811304E-13</v>
      </c>
      <c r="BG89" s="1">
        <v>-5.0915256695985497E-14</v>
      </c>
      <c r="BH89" s="1">
        <v>1.0013292972900299E-14</v>
      </c>
      <c r="BI89" s="1">
        <v>-4.38891028976572E-14</v>
      </c>
      <c r="BJ89" s="1">
        <v>9.8475651443283505E-14</v>
      </c>
      <c r="BK89" s="1">
        <v>-1.13845367248724E-13</v>
      </c>
      <c r="BL89" s="1">
        <v>-4.52243549857589E-13</v>
      </c>
      <c r="BM89" s="1">
        <v>-3.9737432547714998E-14</v>
      </c>
      <c r="BN89" s="1">
        <v>-2.4421719349145299E-13</v>
      </c>
      <c r="BO89" s="1">
        <v>5.8007923154539504E-14</v>
      </c>
      <c r="BP89" s="1">
        <v>2.1539881444458501E-13</v>
      </c>
      <c r="BQ89" s="1">
        <v>-1.90915856584815E-13</v>
      </c>
      <c r="BR89" s="1">
        <v>2.5750479239107202E-14</v>
      </c>
      <c r="BS89" s="1">
        <v>-1.5814651901527399E-12</v>
      </c>
      <c r="BT89" s="1">
        <v>9.6521356384026195E-14</v>
      </c>
      <c r="BU89" s="1">
        <v>-1.27046729083419E-13</v>
      </c>
      <c r="BV89" s="1">
        <v>-6.0929492860377295E-14</v>
      </c>
      <c r="BW89" s="1">
        <v>-1.32021677178354E-13</v>
      </c>
      <c r="BX89" s="1">
        <v>-2.31029219245936E-13</v>
      </c>
      <c r="BY89" s="1">
        <v>-2.8310072560148399E-13</v>
      </c>
      <c r="BZ89" s="1">
        <v>7.66660720485656E-14</v>
      </c>
      <c r="CA89" s="1">
        <v>-3.6110133698239497E-14</v>
      </c>
      <c r="CB89" s="1">
        <v>6.7705074165948806E-14</v>
      </c>
      <c r="CC89" s="1">
        <v>-1.7348666819083201E-13</v>
      </c>
      <c r="CD89" s="1">
        <v>-6.5379667107800996E-14</v>
      </c>
      <c r="CE89" s="1">
        <v>6.30736553644659E-14</v>
      </c>
      <c r="CF89" s="1">
        <v>-4.41142566531986E-14</v>
      </c>
      <c r="CG89" s="1">
        <v>-1.4404888277508601E-14</v>
      </c>
      <c r="CH89" s="1">
        <v>-1.4855004472318999E-13</v>
      </c>
      <c r="CI89" s="1">
        <v>-4.3552175613602098E-13</v>
      </c>
      <c r="CJ89" s="1">
        <v>3.7301275262915299E-14</v>
      </c>
      <c r="CK89" s="1">
        <v>4.5019472904897498E-14</v>
      </c>
      <c r="CL89" s="1">
        <v>-1.11789715682663E-14</v>
      </c>
      <c r="CM89" s="1">
        <v>6.8019794693372295E-13</v>
      </c>
      <c r="CN89" s="1">
        <v>1.8301519762422701E-13</v>
      </c>
      <c r="CX89">
        <f t="shared" si="1"/>
        <v>0</v>
      </c>
    </row>
    <row r="90" spans="1:102" x14ac:dyDescent="0.2">
      <c r="A90" t="s">
        <v>89</v>
      </c>
      <c r="B90" s="1">
        <v>4.7118463746897403E-14</v>
      </c>
      <c r="C90" s="1">
        <v>5.2053289660421997E-14</v>
      </c>
      <c r="D90" s="1">
        <v>1.03287095921818E-13</v>
      </c>
      <c r="E90">
        <v>0</v>
      </c>
      <c r="F90" s="1">
        <v>3.8644118962958502E-13</v>
      </c>
      <c r="G90" s="1">
        <v>-2.0520133480473801E-13</v>
      </c>
      <c r="H90" s="1">
        <v>-2.6164870110417599E-14</v>
      </c>
      <c r="I90" s="1">
        <v>-9.5654350020608203E-14</v>
      </c>
      <c r="J90" s="1">
        <v>1.10276187123475E-13</v>
      </c>
      <c r="K90" s="1">
        <v>-5.5354836443925502E-15</v>
      </c>
      <c r="L90" s="1">
        <v>-1.21140664564623E-13</v>
      </c>
      <c r="M90" s="1">
        <v>-1.03279427786714E-12</v>
      </c>
      <c r="N90" s="1">
        <v>-3.21079359859359E-13</v>
      </c>
      <c r="O90" s="1">
        <v>2.61221100856127E-14</v>
      </c>
      <c r="P90" s="1">
        <v>-3.0304747687433498E-14</v>
      </c>
      <c r="Q90" s="1">
        <v>-4.0392997142966498E-13</v>
      </c>
      <c r="R90" s="1">
        <v>1.25105228658819E-13</v>
      </c>
      <c r="S90" s="1">
        <v>-2.1256512883520199E-13</v>
      </c>
      <c r="T90" s="1">
        <v>1.29346179815876E-12</v>
      </c>
      <c r="U90" s="1">
        <v>1.1907620584462699E-13</v>
      </c>
      <c r="V90" s="1">
        <v>9.7708731764697795E-14</v>
      </c>
      <c r="W90" s="1">
        <v>-1.7284102796759199E-13</v>
      </c>
      <c r="X90" s="1">
        <v>-1.40180957738584E-13</v>
      </c>
      <c r="Y90" s="1">
        <v>4.4028631424133202E-14</v>
      </c>
      <c r="Z90" s="1">
        <v>1.2385617881223899E-13</v>
      </c>
      <c r="AA90" s="1">
        <v>-1.13836867637692E-12</v>
      </c>
      <c r="AB90" s="1">
        <v>1.7292533564597601E-14</v>
      </c>
      <c r="AC90" s="1">
        <v>6.0334006743155405E-13</v>
      </c>
      <c r="AD90" s="1">
        <v>-4.5621068555802299E-13</v>
      </c>
      <c r="AE90" s="1">
        <v>-2.0860187651240501E-15</v>
      </c>
      <c r="AF90" s="1">
        <v>2.6146869853608901E-14</v>
      </c>
      <c r="AG90" s="1">
        <v>2.1815254262201E-13</v>
      </c>
      <c r="AH90" s="1">
        <v>-2.7282438442158201E-14</v>
      </c>
      <c r="AI90" s="1">
        <v>-1.8366371343827199E-13</v>
      </c>
      <c r="AJ90" s="1">
        <v>-4.4559055666310098E-13</v>
      </c>
      <c r="AK90" s="1">
        <v>8.9776178850316897E-14</v>
      </c>
      <c r="AL90" s="1">
        <v>1.6214936713158101E-14</v>
      </c>
      <c r="AM90" s="1">
        <v>2.01506004586733E-14</v>
      </c>
      <c r="AN90" s="1">
        <v>-4.76339573755134E-14</v>
      </c>
      <c r="AO90" s="1">
        <v>-2.11306784177886E-14</v>
      </c>
      <c r="AP90" s="1">
        <v>1.11865454702566E-13</v>
      </c>
      <c r="AQ90" s="1">
        <v>3.93043564736254E-13</v>
      </c>
      <c r="AR90" s="1">
        <v>3.7921330405384201E-14</v>
      </c>
      <c r="AS90" s="1">
        <v>-1.90960288457712E-14</v>
      </c>
      <c r="AT90" s="1">
        <v>-9.8126868619407496E-15</v>
      </c>
      <c r="AU90" s="1">
        <v>-2.9364889273316499E-13</v>
      </c>
      <c r="AV90" s="1">
        <v>5.9679197864453898E-15</v>
      </c>
      <c r="AW90" s="1">
        <v>8.0968324127443098E-13</v>
      </c>
      <c r="AX90" s="1">
        <v>-8.3590961275957204E-13</v>
      </c>
      <c r="AY90" s="1">
        <v>2.2592335115271401E-14</v>
      </c>
      <c r="AZ90" s="1">
        <v>-3.1443716345876199E-14</v>
      </c>
      <c r="BA90" s="1">
        <v>-1.3841662985068299E-13</v>
      </c>
      <c r="BB90" s="1">
        <v>1.92797269613305E-13</v>
      </c>
      <c r="BC90" s="1">
        <v>-7.3646464717828297E-14</v>
      </c>
      <c r="BD90" s="1">
        <v>4.4088916386780002E-14</v>
      </c>
      <c r="BE90" s="1">
        <v>6.1950009576549401E-14</v>
      </c>
      <c r="BF90" s="1">
        <v>-3.5094752799515401E-14</v>
      </c>
      <c r="BG90" s="1">
        <v>-2.05618895299994E-13</v>
      </c>
      <c r="BH90" s="1">
        <v>2.7463793505651801E-13</v>
      </c>
      <c r="BI90" s="1">
        <v>3.36585400008355E-15</v>
      </c>
      <c r="BJ90" s="1">
        <v>1.95544986536109E-13</v>
      </c>
      <c r="BK90" s="1">
        <v>-2.9055845999105698E-14</v>
      </c>
      <c r="BL90" s="1">
        <v>-6.3657789638568303E-14</v>
      </c>
      <c r="BM90" s="1">
        <v>5.7371850981537E-15</v>
      </c>
      <c r="BN90" s="1">
        <v>5.6452434782901098E-14</v>
      </c>
      <c r="BO90" s="1">
        <v>1.5131728645364499E-14</v>
      </c>
      <c r="BP90" s="1">
        <v>-3.3914935674470298E-14</v>
      </c>
      <c r="BQ90" s="1">
        <v>1.2379860012221299E-13</v>
      </c>
      <c r="BR90" s="1">
        <v>-6.0719775791141305E-16</v>
      </c>
      <c r="BS90" s="1">
        <v>-8.2004360144141297E-14</v>
      </c>
      <c r="BT90" s="1">
        <v>-7.7454742584573603E-14</v>
      </c>
      <c r="BU90" s="1">
        <v>2.5299641568933499E-13</v>
      </c>
      <c r="BV90" s="1">
        <v>2.7081084678623801E-14</v>
      </c>
      <c r="BW90" s="1">
        <v>-3.5481997466745702E-14</v>
      </c>
      <c r="BX90" s="1">
        <v>3.1242602762951602E-14</v>
      </c>
      <c r="BY90" s="1">
        <v>4.1433191693088401E-14</v>
      </c>
      <c r="BZ90" s="1">
        <v>3.41273852640502E-13</v>
      </c>
      <c r="CA90" s="1">
        <v>9.82932770828723E-14</v>
      </c>
      <c r="CB90" s="1">
        <v>7.7092248815348105E-14</v>
      </c>
      <c r="CC90" s="1">
        <v>4.3738866360433801E-15</v>
      </c>
      <c r="CD90" s="1">
        <v>-7.8260576492979598E-14</v>
      </c>
      <c r="CE90" s="1">
        <v>-1.1725038428740501E-13</v>
      </c>
      <c r="CF90" s="1">
        <v>2.9472765523612003E-13</v>
      </c>
      <c r="CG90" s="1">
        <v>2.1688019287535499E-13</v>
      </c>
      <c r="CH90" s="1">
        <v>1.9314646299128499E-13</v>
      </c>
      <c r="CI90" s="1">
        <v>8.3784185584689997E-15</v>
      </c>
      <c r="CJ90" s="1">
        <v>9.7322964600351401E-14</v>
      </c>
      <c r="CK90" s="1">
        <v>-5.4133278076320497E-15</v>
      </c>
      <c r="CL90" s="1">
        <v>-2.5473192818654601E-13</v>
      </c>
      <c r="CM90" s="1">
        <v>-1.6387279401333699E-12</v>
      </c>
      <c r="CN90" s="1">
        <v>1.00440094870281E-13</v>
      </c>
      <c r="CX90">
        <f t="shared" si="1"/>
        <v>0</v>
      </c>
    </row>
    <row r="91" spans="1:102" x14ac:dyDescent="0.2">
      <c r="A91" t="s">
        <v>90</v>
      </c>
      <c r="B91" s="1">
        <v>-4.4851274667961399E-14</v>
      </c>
      <c r="C91" s="1">
        <v>-1.3329512150859401E-13</v>
      </c>
      <c r="D91" s="1">
        <v>-3.78970527051577E-13</v>
      </c>
      <c r="E91" s="1">
        <v>-2.1373446393317999E-13</v>
      </c>
      <c r="F91" s="1">
        <v>3.0972224291537002E-13</v>
      </c>
      <c r="G91" s="1">
        <v>6.3311119930164805E-14</v>
      </c>
      <c r="H91" s="1">
        <v>1.65746672394257E-13</v>
      </c>
      <c r="I91" s="1">
        <v>4.4508989492564298E-14</v>
      </c>
      <c r="J91" s="1">
        <v>4.4723972285628502E-13</v>
      </c>
      <c r="K91" s="1">
        <v>4.7284184280489595E-13</v>
      </c>
      <c r="L91" s="1">
        <v>6.5232464601056703E-14</v>
      </c>
      <c r="M91" s="1">
        <v>-4.0597792965544302E-14</v>
      </c>
      <c r="N91" s="1">
        <v>5.0453490261511497E-14</v>
      </c>
      <c r="O91">
        <v>0</v>
      </c>
      <c r="P91" s="1">
        <v>-1.1436837501469199E-14</v>
      </c>
      <c r="Q91" s="1">
        <v>1.5921981945467899E-13</v>
      </c>
      <c r="R91" s="1">
        <v>6.7419996600941998E-15</v>
      </c>
      <c r="S91" s="1">
        <v>2.0880906671358501E-14</v>
      </c>
      <c r="T91" s="1">
        <v>2.4865741381132699E-14</v>
      </c>
      <c r="U91" s="1">
        <v>-2.71469392263707E-13</v>
      </c>
      <c r="V91" s="1">
        <v>-1.09410874740718E-13</v>
      </c>
      <c r="W91" s="1">
        <v>5.0922075436989301E-14</v>
      </c>
      <c r="X91" s="1">
        <v>-1.2207768514031199E-15</v>
      </c>
      <c r="Y91" s="1">
        <v>-7.8899790270700595E-14</v>
      </c>
      <c r="Z91" s="1">
        <v>6.5386668401816398E-13</v>
      </c>
      <c r="AA91" s="1">
        <v>-1.64820212895991E-13</v>
      </c>
      <c r="AB91" s="1">
        <v>3.90226891540296E-14</v>
      </c>
      <c r="AC91" s="1">
        <v>-5.4840316452884897E-14</v>
      </c>
      <c r="AD91" s="1">
        <v>-1.3273437791245099E-13</v>
      </c>
      <c r="AE91" s="1">
        <v>-1.0914752460034999E-13</v>
      </c>
      <c r="AF91" s="1">
        <v>1.01576374236336E-13</v>
      </c>
      <c r="AG91" s="1">
        <v>-1.14250089793512E-13</v>
      </c>
      <c r="AH91" s="1">
        <v>-2.5952179754502799E-14</v>
      </c>
      <c r="AI91" s="1">
        <v>-1.26773806092317E-13</v>
      </c>
      <c r="AJ91" s="1">
        <v>-5.0434855115741498E-14</v>
      </c>
      <c r="AK91" s="1">
        <v>-2.7362325547666802E-12</v>
      </c>
      <c r="AL91" s="1">
        <v>-6.5599281329183101E-14</v>
      </c>
      <c r="AM91" s="1">
        <v>-1.67997055759437E-14</v>
      </c>
      <c r="AN91" s="1">
        <v>5.3595499762403302E-14</v>
      </c>
      <c r="AO91" s="1">
        <v>8.8845125563118798E-14</v>
      </c>
      <c r="AP91" s="1">
        <v>-2.68918712352519E-14</v>
      </c>
      <c r="AQ91" s="1">
        <v>1.3727488515430501E-14</v>
      </c>
      <c r="AR91" s="1">
        <v>-1.2878633177350501E-13</v>
      </c>
      <c r="AS91" s="1">
        <v>9.8146921189938896E-14</v>
      </c>
      <c r="AT91" s="1">
        <v>-4.39015835330073E-14</v>
      </c>
      <c r="AU91" s="1">
        <v>-1.4408317738465499E-13</v>
      </c>
      <c r="AV91" s="1">
        <v>1.0433721310574799E-13</v>
      </c>
      <c r="AW91" s="1">
        <v>3.1132458482358702E-14</v>
      </c>
      <c r="AX91" s="1">
        <v>3.6110943949826999E-14</v>
      </c>
      <c r="AY91" s="1">
        <v>2.77959329291605E-12</v>
      </c>
      <c r="AZ91" s="1">
        <v>5.7807116431269304E-16</v>
      </c>
      <c r="BA91" s="1">
        <v>-1.93352302109623E-13</v>
      </c>
      <c r="BB91" s="1">
        <v>2.26597732967526E-13</v>
      </c>
      <c r="BC91" s="1">
        <v>3.0653383188489701E-13</v>
      </c>
      <c r="BD91" s="1">
        <v>2.2544358790524198E-14</v>
      </c>
      <c r="BE91" s="1">
        <v>1.89137863264523E-14</v>
      </c>
      <c r="BF91" s="1">
        <v>1.8546014463270901E-13</v>
      </c>
      <c r="BG91" s="1">
        <v>-6.7057066546131502E-15</v>
      </c>
      <c r="BH91" s="1">
        <v>-7.4835670104870999E-13</v>
      </c>
      <c r="BI91" s="1">
        <v>1.0817055184951E-13</v>
      </c>
      <c r="BJ91" s="1">
        <v>2.2732258347937699E-13</v>
      </c>
      <c r="BK91" s="1">
        <v>-1.15425688799637E-12</v>
      </c>
      <c r="BL91" s="1">
        <v>2.7939492292041301E-13</v>
      </c>
      <c r="BM91" s="1">
        <v>9.4573110354924895E-14</v>
      </c>
      <c r="BN91" s="1">
        <v>-3.2043112966069199E-15</v>
      </c>
      <c r="BO91" s="1">
        <v>5.0016487531739701E-14</v>
      </c>
      <c r="BP91" s="1">
        <v>-8.6044175443094595E-15</v>
      </c>
      <c r="BQ91" s="1">
        <v>-6.7773188404980506E-14</v>
      </c>
      <c r="BR91" s="1">
        <v>4.7973940362678803E-13</v>
      </c>
      <c r="BS91" s="1">
        <v>1.8043176111697601E-13</v>
      </c>
      <c r="BT91" s="1">
        <v>-2.0066570149319299E-14</v>
      </c>
      <c r="BU91" s="1">
        <v>-3.2564867272214602E-14</v>
      </c>
      <c r="BV91" s="1">
        <v>-5.0684533202306403E-13</v>
      </c>
      <c r="BW91" s="1">
        <v>-5.5136374416709098E-15</v>
      </c>
      <c r="BX91" s="1">
        <v>1.4079168881428999E-14</v>
      </c>
      <c r="BY91" s="1">
        <v>1.0045525422367E-13</v>
      </c>
      <c r="BZ91" s="1">
        <v>2.75633777148617E-14</v>
      </c>
      <c r="CA91" s="1">
        <v>4.3462174946743101E-13</v>
      </c>
      <c r="CB91" s="1">
        <v>1.00634052618174E-12</v>
      </c>
      <c r="CC91" s="1">
        <v>-1.13894282960287E-14</v>
      </c>
      <c r="CD91" s="1">
        <v>4.6342183864607504E-15</v>
      </c>
      <c r="CE91" s="1">
        <v>-1.8353121049260099E-16</v>
      </c>
      <c r="CF91" s="1">
        <v>3.2492789225710202E-13</v>
      </c>
      <c r="CG91" s="1">
        <v>7.5296795422445198E-13</v>
      </c>
      <c r="CH91" s="1">
        <v>-1.22787789511973E-14</v>
      </c>
      <c r="CI91" s="1">
        <v>2.7659056341065298E-15</v>
      </c>
      <c r="CJ91" s="1">
        <v>2.34958766120509E-15</v>
      </c>
      <c r="CK91" s="1">
        <v>-8.85187189608166E-13</v>
      </c>
      <c r="CX91">
        <f t="shared" si="1"/>
        <v>0</v>
      </c>
    </row>
    <row r="92" spans="1:102" x14ac:dyDescent="0.2">
      <c r="A92" t="s">
        <v>91</v>
      </c>
      <c r="B92" s="1">
        <v>1.55914814196278E-13</v>
      </c>
      <c r="C92" s="1">
        <v>9.3803303844781494E-15</v>
      </c>
      <c r="D92" s="1">
        <v>1.8866268993213898E-12</v>
      </c>
      <c r="E92" s="1">
        <v>-7.3556794036867096E-15</v>
      </c>
      <c r="F92" s="1">
        <v>-1.00076687745541E-13</v>
      </c>
      <c r="G92" s="1">
        <v>9.0038945809794997E-14</v>
      </c>
      <c r="H92" s="1">
        <v>-1.1965659556728801E-13</v>
      </c>
      <c r="I92" s="1">
        <v>-7.13737107244332E-14</v>
      </c>
      <c r="J92" s="1">
        <v>4.1266317052952299E-14</v>
      </c>
      <c r="K92" s="1">
        <v>-5.8212791660594603E-12</v>
      </c>
      <c r="L92" s="1">
        <v>4.1648581859258399E-14</v>
      </c>
      <c r="M92" s="1">
        <v>1.98551616636187E-13</v>
      </c>
      <c r="N92" s="1">
        <v>-1.0417200637984701E-13</v>
      </c>
      <c r="O92" s="1">
        <v>-1.49645897499567E-14</v>
      </c>
      <c r="P92" s="1">
        <v>-3.6632869951755201E-15</v>
      </c>
      <c r="Q92" s="1">
        <v>2.6335531597567299E-14</v>
      </c>
      <c r="R92" s="1">
        <v>-3.6321449267906898E-13</v>
      </c>
      <c r="S92" s="1">
        <v>6.2711722441145304E-14</v>
      </c>
      <c r="T92" s="1">
        <v>-2.9925675427915502E-13</v>
      </c>
      <c r="U92" s="1">
        <v>1.04404026816648E-13</v>
      </c>
      <c r="V92" s="1">
        <v>-1.4422616921226599E-13</v>
      </c>
      <c r="W92" s="1">
        <v>-4.49327339760256E-14</v>
      </c>
      <c r="X92">
        <v>0</v>
      </c>
      <c r="Y92" s="1">
        <v>1.01291060908598E-14</v>
      </c>
      <c r="Z92" s="1">
        <v>2.13876627716024E-13</v>
      </c>
      <c r="AA92" s="1">
        <v>4.0353988343289901E-14</v>
      </c>
      <c r="AB92" s="1">
        <v>5.4839388882375499E-14</v>
      </c>
      <c r="AC92" s="1">
        <v>1.68046047607031E-13</v>
      </c>
      <c r="AD92" s="1">
        <v>5.2334509559217101E-14</v>
      </c>
      <c r="AE92" s="1">
        <v>-6.9274450442490003E-14</v>
      </c>
      <c r="AF92" s="1">
        <v>-9.7030106536187E-14</v>
      </c>
      <c r="AG92" s="1">
        <v>-3.7980176395078599E-14</v>
      </c>
      <c r="AH92" s="1">
        <v>-3.7698760913307603E-14</v>
      </c>
      <c r="AI92" s="1">
        <v>1.0754679183370101E-13</v>
      </c>
      <c r="AJ92" s="1">
        <v>-1.6946382745675802E-14</v>
      </c>
      <c r="AK92" s="1">
        <v>-2.3498758467908E-14</v>
      </c>
      <c r="AL92" s="1">
        <v>2.1233745923485199E-14</v>
      </c>
      <c r="AM92" s="1">
        <v>-5.4787110107293902E-14</v>
      </c>
      <c r="AN92" s="1">
        <v>-8.3897967215408196E-14</v>
      </c>
      <c r="AO92" s="1">
        <v>1.6785931526465502E-14</v>
      </c>
      <c r="AP92" s="1">
        <v>6.4298940624362697E-14</v>
      </c>
      <c r="AQ92" s="1">
        <v>-8.5065184822889796E-14</v>
      </c>
      <c r="AR92" s="1">
        <v>-1.9431055211756001E-14</v>
      </c>
      <c r="AS92" s="1">
        <v>-6.8696299956115602E-14</v>
      </c>
      <c r="AT92" s="1">
        <v>-2.5645275244922999E-14</v>
      </c>
      <c r="AU92" s="1">
        <v>7.8827770847606002E-14</v>
      </c>
      <c r="AV92" s="1">
        <v>-4.6040919388688596E-13</v>
      </c>
      <c r="AW92" s="1">
        <v>1.2304311399520199E-13</v>
      </c>
      <c r="AX92" s="1">
        <v>-9.5165181695863005E-14</v>
      </c>
      <c r="AY92" s="1">
        <v>-1.5883093218731801E-14</v>
      </c>
      <c r="AZ92" s="1">
        <v>1.6465777432754001E-13</v>
      </c>
      <c r="BA92" s="1">
        <v>9.1181255003702096E-13</v>
      </c>
      <c r="BB92" s="1">
        <v>1.03989022488138E-13</v>
      </c>
      <c r="BC92" s="1">
        <v>-3.4278430001969798E-13</v>
      </c>
      <c r="BD92" s="1">
        <v>2.49836457095007E-13</v>
      </c>
      <c r="BE92" s="1">
        <v>4.0815497560388599E-14</v>
      </c>
      <c r="BF92" s="1">
        <v>4.4190018732876301E-14</v>
      </c>
      <c r="BG92" s="1">
        <v>-1.4854110972120801E-12</v>
      </c>
      <c r="BH92" s="1">
        <v>2.7360494487458E-14</v>
      </c>
      <c r="BI92" s="1">
        <v>3.4963919809034197E-14</v>
      </c>
      <c r="BJ92" s="1">
        <v>-7.2547253480587203E-14</v>
      </c>
      <c r="BK92" s="1">
        <v>3.5152667234328999E-14</v>
      </c>
      <c r="BL92" s="1">
        <v>-6.0436734137512504E-13</v>
      </c>
      <c r="BM92" s="1">
        <v>1.82200912081897E-13</v>
      </c>
      <c r="BN92" s="1">
        <v>-4.3425847367403101E-14</v>
      </c>
      <c r="BO92" s="1">
        <v>-1.0338833668771801E-16</v>
      </c>
      <c r="BP92" s="1">
        <v>-2.57803436725344E-14</v>
      </c>
      <c r="BQ92" s="1">
        <v>5.0332495650646502E-14</v>
      </c>
      <c r="BR92" s="1">
        <v>2.20443920866142E-13</v>
      </c>
      <c r="BS92" s="1">
        <v>-2.14407317548101E-13</v>
      </c>
      <c r="BT92" s="1">
        <v>2.26259087726497E-13</v>
      </c>
      <c r="BU92" s="1">
        <v>1.5277590290594801E-13</v>
      </c>
      <c r="BV92" s="1">
        <v>6.7425598810965299E-14</v>
      </c>
      <c r="BW92" s="1">
        <v>4.3743332821007201E-13</v>
      </c>
      <c r="BX92" s="1">
        <v>-1.14433756866863E-13</v>
      </c>
      <c r="BY92" s="1">
        <v>1.2185715908337201E-12</v>
      </c>
      <c r="BZ92" s="1">
        <v>-1.96393258704761E-13</v>
      </c>
      <c r="CA92" s="1">
        <v>1.45812971328042E-14</v>
      </c>
      <c r="CB92" s="1">
        <v>-1.2164063046116E-26</v>
      </c>
      <c r="CC92" s="1">
        <v>-1.0774333613856901E-13</v>
      </c>
      <c r="CD92" s="1">
        <v>-4.3687214027639099E-13</v>
      </c>
      <c r="CE92" s="1">
        <v>-1.4139085992959199E-13</v>
      </c>
      <c r="CF92" s="1">
        <v>-9.1942054507449403E-15</v>
      </c>
      <c r="CG92" s="1">
        <v>-5.5956919593125697E-14</v>
      </c>
      <c r="CH92" s="1">
        <v>-2.4833123408766601E-14</v>
      </c>
      <c r="CI92" s="1">
        <v>-4.8314312404182703E-14</v>
      </c>
      <c r="CJ92" s="1">
        <v>-3.9974587299032202E-13</v>
      </c>
      <c r="CK92" s="1">
        <v>-8.55496648457522E-14</v>
      </c>
      <c r="CL92" s="1">
        <v>-3.4854777218034701E-15</v>
      </c>
      <c r="CM92" s="1">
        <v>1.08256005978112E-13</v>
      </c>
      <c r="CN92" s="1">
        <v>-1.2436022536734101E-13</v>
      </c>
      <c r="CO92" s="1">
        <v>-2.2001300072857799E-14</v>
      </c>
      <c r="CP92" s="1">
        <v>-1.67210687662591E-14</v>
      </c>
      <c r="CQ92" s="1">
        <v>7.7991748039228294E-15</v>
      </c>
      <c r="CR92" s="1">
        <v>1.1820071780647099E-13</v>
      </c>
      <c r="CS92" s="1">
        <v>-1.74000234546489E-13</v>
      </c>
      <c r="CT92" s="1">
        <v>-2.1220887824564899E-13</v>
      </c>
      <c r="CX92">
        <f t="shared" si="1"/>
        <v>0</v>
      </c>
    </row>
    <row r="93" spans="1:102" x14ac:dyDescent="0.2">
      <c r="A93" t="s">
        <v>92</v>
      </c>
      <c r="B93" s="1">
        <v>9.9102178373287E-14</v>
      </c>
      <c r="C93" s="1">
        <v>-4.1545318062162797E-15</v>
      </c>
      <c r="D93" s="1">
        <v>2.8140401644063E-14</v>
      </c>
      <c r="E93" s="1">
        <v>-7.8227547689704401E-13</v>
      </c>
      <c r="F93" s="1">
        <v>2.9392145559986097E-14</v>
      </c>
      <c r="G93" s="1">
        <v>1.2349225032251399E-14</v>
      </c>
      <c r="H93" s="1">
        <v>3.6533793231220497E-14</v>
      </c>
      <c r="I93" s="1">
        <v>4.45920502216952E-13</v>
      </c>
      <c r="J93" s="1">
        <v>-8.3462453759037796E-14</v>
      </c>
      <c r="K93" s="1">
        <v>-7.8231044967966498E-14</v>
      </c>
      <c r="L93" s="1">
        <v>5.2544001255140697E-14</v>
      </c>
      <c r="M93" s="1">
        <v>-1.05315816001891E-13</v>
      </c>
      <c r="N93" s="1">
        <v>-1.40632801384024E-13</v>
      </c>
      <c r="O93">
        <v>0</v>
      </c>
      <c r="P93" s="1">
        <v>-1.7968598071767402E-14</v>
      </c>
      <c r="Q93" s="1">
        <v>2.6290635871573099E-12</v>
      </c>
      <c r="R93" s="1">
        <v>1.65301258332365E-13</v>
      </c>
      <c r="S93" s="1">
        <v>-2.2967781286640899E-13</v>
      </c>
      <c r="T93" s="1">
        <v>1.01354186791011E-13</v>
      </c>
      <c r="U93" s="1">
        <v>1.5271123196662601E-14</v>
      </c>
      <c r="V93" s="1">
        <v>-3.8762406904766102E-13</v>
      </c>
      <c r="W93" s="1">
        <v>-3.5435779517341603E-14</v>
      </c>
      <c r="X93" s="1">
        <v>-8.6906153565866598E-13</v>
      </c>
      <c r="Y93" s="1">
        <v>-9.6687709541391202E-15</v>
      </c>
      <c r="Z93" s="1">
        <v>-1.29443655652589E-14</v>
      </c>
      <c r="AA93" s="1">
        <v>-9.7947715243222001E-14</v>
      </c>
      <c r="AB93" s="1">
        <v>-2.0275575545885099E-14</v>
      </c>
      <c r="AC93" s="1">
        <v>4.7402016775030598E-14</v>
      </c>
      <c r="AD93" s="1">
        <v>-1.17477879950241E-13</v>
      </c>
      <c r="AE93" s="1">
        <v>-1.99884868500325E-13</v>
      </c>
      <c r="AF93" s="1">
        <v>1.9365984565305602E-14</v>
      </c>
      <c r="AG93" s="1">
        <v>5.3203737529521001E-14</v>
      </c>
      <c r="AH93" s="1">
        <v>1.3143840608021899E-13</v>
      </c>
      <c r="AI93" s="1">
        <v>4.2358062010696698E-13</v>
      </c>
      <c r="AJ93" s="1">
        <v>-1.66639016444445E-13</v>
      </c>
      <c r="AK93" s="1">
        <v>4.6584853861089003E-14</v>
      </c>
      <c r="AL93" s="1">
        <v>-3.2669100755289299E-13</v>
      </c>
      <c r="AM93" s="1">
        <v>5.9778674157945905E-14</v>
      </c>
      <c r="AN93" s="1">
        <v>-1.11783664447159E-13</v>
      </c>
      <c r="AO93" s="1">
        <v>-2.9908354729228601E-14</v>
      </c>
      <c r="AP93" s="1">
        <v>-3.8010793282201298E-13</v>
      </c>
      <c r="AQ93" s="1">
        <v>1.80389887875482E-13</v>
      </c>
      <c r="AR93" s="1">
        <v>-4.0590905251829097E-14</v>
      </c>
      <c r="AS93" s="1">
        <v>-7.9329364944733297E-14</v>
      </c>
      <c r="AT93" s="1">
        <v>1.3067781912909899E-13</v>
      </c>
      <c r="AU93" s="1">
        <v>-2.6317439323931699E-13</v>
      </c>
      <c r="AV93" s="1">
        <v>-7.8586749813159898E-14</v>
      </c>
      <c r="AW93" s="1">
        <v>6.2517088328059197E-29</v>
      </c>
      <c r="AX93" s="1">
        <v>2.22470309422916E-13</v>
      </c>
      <c r="AY93" s="1">
        <v>-5.9342857197330803E-14</v>
      </c>
      <c r="AZ93" s="1">
        <v>2.5104125502048802E-14</v>
      </c>
      <c r="BA93" s="1">
        <v>2.4018930847679001E-15</v>
      </c>
      <c r="BB93" s="1">
        <v>6.3723807809107905E-14</v>
      </c>
      <c r="BC93" s="1">
        <v>7.9073897864474999E-15</v>
      </c>
      <c r="BD93" s="1">
        <v>-3.3124165024082498E-13</v>
      </c>
      <c r="BE93" s="1">
        <v>2.2953785314988101E-14</v>
      </c>
      <c r="BF93" s="1">
        <v>-1.43686120409917E-13</v>
      </c>
      <c r="BG93" s="1">
        <v>2.48220957148318E-14</v>
      </c>
      <c r="BH93" s="1">
        <v>3.1097257975886803E-14</v>
      </c>
      <c r="BI93" s="1">
        <v>-7.9464690628242802E-14</v>
      </c>
      <c r="BJ93" s="1">
        <v>1.06410581149009E-13</v>
      </c>
      <c r="BK93" s="1">
        <v>1.3203440829395601E-13</v>
      </c>
      <c r="BL93" s="1">
        <v>-4.4895614755541299E-14</v>
      </c>
      <c r="BM93" s="1">
        <v>-1.4686589185985301E-13</v>
      </c>
      <c r="BN93" s="1">
        <v>-2.1377037908016301E-13</v>
      </c>
      <c r="BO93" s="1">
        <v>7.4979894762255602E-16</v>
      </c>
      <c r="BP93" s="1">
        <v>-3.0976127399774103E-14</v>
      </c>
      <c r="BQ93" s="1">
        <v>5.76301611218196E-13</v>
      </c>
      <c r="BR93" s="1">
        <v>4.0990456739545399E-13</v>
      </c>
      <c r="BS93" s="1">
        <v>6.31775079098195E-13</v>
      </c>
      <c r="BT93" s="1">
        <v>-2.2662895487955801E-13</v>
      </c>
      <c r="BU93" s="1">
        <v>-7.0766895765214995E-13</v>
      </c>
      <c r="BV93" s="1">
        <v>-1.5944213176496001E-13</v>
      </c>
      <c r="BW93" s="1">
        <v>1.3740745265554101E-13</v>
      </c>
      <c r="BX93" s="1">
        <v>-9.9882054742432095E-14</v>
      </c>
      <c r="BY93" s="1">
        <v>3.7924914005434302E-14</v>
      </c>
      <c r="BZ93" s="1">
        <v>2.68208030837605E-14</v>
      </c>
      <c r="CA93" s="1">
        <v>2.81332402167991E-13</v>
      </c>
      <c r="CB93" s="1">
        <v>2.07290266923307E-14</v>
      </c>
      <c r="CC93" s="1">
        <v>1.32843294496436E-12</v>
      </c>
      <c r="CD93" s="1">
        <v>-2.4242594572234198E-13</v>
      </c>
      <c r="CE93" s="1">
        <v>2.13478025810359E-14</v>
      </c>
      <c r="CF93" s="1">
        <v>-8.5706816429549897E-14</v>
      </c>
      <c r="CG93" s="1">
        <v>-2.6835909644420102E-14</v>
      </c>
      <c r="CH93" s="1">
        <v>2.4053579796113298E-13</v>
      </c>
      <c r="CI93" s="1">
        <v>-2.37946993546865E-14</v>
      </c>
      <c r="CJ93" s="1">
        <v>-3.1481313453747202E-13</v>
      </c>
      <c r="CK93" s="1">
        <v>4.1559004250837698E-13</v>
      </c>
      <c r="CL93" s="1">
        <v>4.5500193260278097E-14</v>
      </c>
      <c r="CM93" s="1">
        <v>-9.93366889445448E-14</v>
      </c>
      <c r="CX93">
        <f t="shared" si="1"/>
        <v>0</v>
      </c>
    </row>
    <row r="94" spans="1:102" x14ac:dyDescent="0.2">
      <c r="A94" t="s">
        <v>93</v>
      </c>
      <c r="B94" s="1">
        <v>-4.0843923612570301E-13</v>
      </c>
      <c r="C94" s="1">
        <v>1.6879762951655601E-13</v>
      </c>
      <c r="D94" s="1">
        <v>-5.55600893158558E-14</v>
      </c>
      <c r="E94" s="1">
        <v>-1.76236986141427E-13</v>
      </c>
      <c r="F94" s="1">
        <v>-1.3932177007112E-14</v>
      </c>
      <c r="G94" s="1">
        <v>5.0481116353207198E-14</v>
      </c>
      <c r="H94" s="1">
        <v>-4.5072459390821202E-13</v>
      </c>
      <c r="I94" s="1">
        <v>-2.4169420233329501E-13</v>
      </c>
      <c r="J94" s="1">
        <v>-6.2258543601392398E-14</v>
      </c>
      <c r="K94" s="1">
        <v>6.0929400571764305E-13</v>
      </c>
      <c r="L94" s="1">
        <v>1.81234653389539E-13</v>
      </c>
      <c r="M94" s="1">
        <v>-5.4588331581707997E-13</v>
      </c>
      <c r="N94" s="1">
        <v>7.8600849911984794E-14</v>
      </c>
      <c r="O94" s="1">
        <v>1.03949548659132E-13</v>
      </c>
      <c r="P94" s="1">
        <v>1.6803761225644E-14</v>
      </c>
      <c r="Q94" s="1">
        <v>5.2945708689341698E-14</v>
      </c>
      <c r="R94" s="1">
        <v>5.3215446419152202E-15</v>
      </c>
      <c r="S94" s="1">
        <v>-1.7119420892359599E-14</v>
      </c>
      <c r="T94" s="1">
        <v>4.37874727138639E-13</v>
      </c>
      <c r="U94" s="1">
        <v>-3.6243991585252699E-15</v>
      </c>
      <c r="V94" s="1">
        <v>-3.1416372056632002E-13</v>
      </c>
      <c r="W94" s="1">
        <v>-9.5856513779619694E-14</v>
      </c>
      <c r="X94">
        <v>0</v>
      </c>
      <c r="Y94" s="1">
        <v>-1.2163186864962199E-14</v>
      </c>
      <c r="Z94" s="1">
        <v>2.20143797965229E-13</v>
      </c>
      <c r="AA94" s="1">
        <v>-7.8102372901258102E-14</v>
      </c>
      <c r="AB94" s="1">
        <v>7.3872138545993098E-14</v>
      </c>
      <c r="AC94" s="1">
        <v>1.19040102026277E-13</v>
      </c>
      <c r="AD94" s="1">
        <v>1.51582211801805E-13</v>
      </c>
      <c r="AE94" s="1">
        <v>1.2553664397309801E-13</v>
      </c>
      <c r="AF94" s="1">
        <v>-1.30308793088858E-14</v>
      </c>
      <c r="AG94" s="1">
        <v>1.6630821985876799E-13</v>
      </c>
      <c r="AH94" s="1">
        <v>2.0999492141349301E-13</v>
      </c>
      <c r="AI94" s="1">
        <v>8.14681662967366E-14</v>
      </c>
      <c r="AJ94" s="1">
        <v>1.3813053323793E-13</v>
      </c>
      <c r="AK94" s="1">
        <v>1.7258435941069501E-13</v>
      </c>
      <c r="AL94" s="1">
        <v>-1.2204733377775901E-13</v>
      </c>
      <c r="AM94" s="1">
        <v>-3.3227888636598901E-14</v>
      </c>
      <c r="AN94" s="1">
        <v>-3.2095217245817698E-13</v>
      </c>
      <c r="AO94" s="1">
        <v>-1.57362026697551E-13</v>
      </c>
      <c r="AP94" s="1">
        <v>-3.9489750771611797E-14</v>
      </c>
      <c r="AQ94" s="1">
        <v>2.7994229926579199E-14</v>
      </c>
      <c r="AR94" s="1">
        <v>-8.4876136528760895E-14</v>
      </c>
      <c r="AS94" s="1">
        <v>-2.5637502722451901E-13</v>
      </c>
      <c r="AT94" s="1">
        <v>3.1707396417336701E-14</v>
      </c>
      <c r="AU94" s="1">
        <v>2.05503419633985E-13</v>
      </c>
      <c r="AV94" s="1">
        <v>3.8924607380390997E-14</v>
      </c>
      <c r="AW94" s="1">
        <v>2.7013992761702899E-14</v>
      </c>
      <c r="AX94" s="1">
        <v>3.8502915749458602E-14</v>
      </c>
      <c r="AY94" s="1">
        <v>-1.66717174153378E-13</v>
      </c>
      <c r="AZ94" s="1">
        <v>-4.5541454570350703E-15</v>
      </c>
      <c r="BA94" s="1">
        <v>2.5815366264042301E-13</v>
      </c>
      <c r="BB94" s="1">
        <v>-2.35746288096005E-13</v>
      </c>
      <c r="BC94" s="1">
        <v>-8.8751917166177007E-15</v>
      </c>
      <c r="BD94" s="1">
        <v>-5.45665836647908E-13</v>
      </c>
      <c r="BE94" s="1">
        <v>-3.3421799536321501E-13</v>
      </c>
      <c r="BF94" s="1">
        <v>3.75062694922333E-14</v>
      </c>
      <c r="BG94" s="1">
        <v>5.0425114974221599E-14</v>
      </c>
      <c r="BH94" s="1">
        <v>-1.06119114737849E-13</v>
      </c>
      <c r="BI94" s="1">
        <v>7.23891330011447E-14</v>
      </c>
      <c r="BJ94" s="1">
        <v>-1.83865413838566E-13</v>
      </c>
      <c r="BK94" s="1">
        <v>-8.6508665229913494E-14</v>
      </c>
      <c r="BL94" s="1">
        <v>-2.6438325655548799E-14</v>
      </c>
      <c r="BM94" s="1">
        <v>1.6161489250874499E-11</v>
      </c>
      <c r="BN94" s="1">
        <v>-1.5946768618773799E-13</v>
      </c>
      <c r="BO94" s="1">
        <v>-1.6072137288916701E-13</v>
      </c>
      <c r="BP94" s="1">
        <v>8.6543540647297196E-15</v>
      </c>
      <c r="BQ94" s="1">
        <v>1.29447269981712E-13</v>
      </c>
      <c r="BR94" s="1">
        <v>-7.7638687941821995E-14</v>
      </c>
      <c r="BS94" s="1">
        <v>-3.4322951033571703E-14</v>
      </c>
      <c r="BT94" s="1">
        <v>5.9173150888530898E-13</v>
      </c>
      <c r="BU94" s="1">
        <v>-3.3292859117100702E-14</v>
      </c>
      <c r="BV94" s="1">
        <v>1.04202600074701E-13</v>
      </c>
      <c r="BW94" s="1">
        <v>2.8751509554738902E-13</v>
      </c>
      <c r="BX94" s="1">
        <v>-3.1415840573887699E-13</v>
      </c>
      <c r="BY94" s="1">
        <v>7.6549026631702595E-14</v>
      </c>
      <c r="BZ94" s="1">
        <v>6.81020099679402E-13</v>
      </c>
      <c r="CA94" s="1">
        <v>-1.9147066419997899E-13</v>
      </c>
      <c r="CB94" s="1">
        <v>1.06912495378857E-13</v>
      </c>
      <c r="CC94" s="1">
        <v>-1.25496784392234E-12</v>
      </c>
      <c r="CD94" s="1">
        <v>1.89873553395077E-14</v>
      </c>
      <c r="CE94" s="1">
        <v>3.7116268608448202E-14</v>
      </c>
      <c r="CF94" s="1">
        <v>4.7924528511883099E-14</v>
      </c>
      <c r="CG94" s="1">
        <v>1.7312551176998701E-13</v>
      </c>
      <c r="CH94" s="1">
        <v>7.7178123954814794E-14</v>
      </c>
      <c r="CI94" s="1">
        <v>6.7114659013756199E-14</v>
      </c>
      <c r="CJ94" s="1">
        <v>-1.5368884222383698E-14</v>
      </c>
      <c r="CK94" s="1">
        <v>1.27208563240897E-13</v>
      </c>
      <c r="CL94" s="1">
        <v>-3.1013794375101399E-13</v>
      </c>
      <c r="CM94" s="1">
        <v>2.0447165578392801E-13</v>
      </c>
      <c r="CX94">
        <f t="shared" si="1"/>
        <v>0</v>
      </c>
    </row>
    <row r="95" spans="1:102" x14ac:dyDescent="0.2">
      <c r="A95" t="s">
        <v>94</v>
      </c>
      <c r="B95" s="1">
        <v>5.9647566629691102E-14</v>
      </c>
      <c r="C95" s="1">
        <v>-6.01509726232319E-14</v>
      </c>
      <c r="D95" s="1">
        <v>3.7389251021278502E-14</v>
      </c>
      <c r="E95" s="1">
        <v>-4.7893809777793801E-13</v>
      </c>
      <c r="F95" s="1">
        <v>5.5055525373228499E-15</v>
      </c>
      <c r="G95" s="1">
        <v>-1.1411154617178401E-13</v>
      </c>
      <c r="H95" s="1">
        <v>1.84962225367554E-13</v>
      </c>
      <c r="I95" s="1">
        <v>-8.0514832994039003E-13</v>
      </c>
      <c r="J95" s="1">
        <v>-6.4197755226592394E-14</v>
      </c>
      <c r="K95" s="1">
        <v>2.0467921684088702E-15</v>
      </c>
      <c r="L95" s="1">
        <v>1.0787559936294801E-12</v>
      </c>
      <c r="M95" s="1">
        <v>-3.6560133924528401E-15</v>
      </c>
      <c r="N95" s="1">
        <v>-2.13936458568921E-14</v>
      </c>
      <c r="O95" s="1">
        <v>-1.98326190135879E-14</v>
      </c>
      <c r="P95" s="1">
        <v>4.5795452933782602E-14</v>
      </c>
      <c r="Q95" s="1">
        <v>-5.9609741340703396E-14</v>
      </c>
      <c r="R95" s="1">
        <v>-5.0760803340431099E-13</v>
      </c>
      <c r="S95" s="1">
        <v>5.3698992545314399E-13</v>
      </c>
      <c r="T95" s="1">
        <v>-1.1982318985273601E-13</v>
      </c>
      <c r="U95" s="1">
        <v>-1.79758471723244E-13</v>
      </c>
      <c r="V95" s="1">
        <v>-1.27367305863432E-14</v>
      </c>
      <c r="W95" s="1">
        <v>-4.2691198243472602E-14</v>
      </c>
      <c r="X95" s="1">
        <v>-6.4727203364407899E-13</v>
      </c>
      <c r="Y95" s="1">
        <v>-6.4237990534489405E-13</v>
      </c>
      <c r="Z95" s="1">
        <v>4.9818340115328299E-13</v>
      </c>
      <c r="AA95" s="1">
        <v>7.3552337753391499E-14</v>
      </c>
      <c r="AB95" s="1">
        <v>-2.15650237559331E-14</v>
      </c>
      <c r="AC95" s="1">
        <v>-7.3380353930445501E-14</v>
      </c>
      <c r="AD95" s="1">
        <v>-3.9552118313759702E-13</v>
      </c>
      <c r="AE95" s="1">
        <v>-3.6791031958319301E-14</v>
      </c>
      <c r="AF95" s="1">
        <v>1.5127574464751599E-14</v>
      </c>
      <c r="AG95" s="1">
        <v>-3.1020166090327002E-14</v>
      </c>
      <c r="AH95" s="1">
        <v>-4.3201733718665399E-13</v>
      </c>
      <c r="AI95" s="1">
        <v>4.0130321007781299E-14</v>
      </c>
      <c r="AJ95" s="1">
        <v>5.1838783610099301E-14</v>
      </c>
      <c r="AK95" s="1">
        <v>1.3970649630854601E-13</v>
      </c>
      <c r="AL95" s="1">
        <v>-7.9294718638456197E-14</v>
      </c>
      <c r="AM95" s="1">
        <v>1.3069005229061699E-12</v>
      </c>
      <c r="AN95" s="1">
        <v>-3.1365354331461402E-13</v>
      </c>
      <c r="AO95" s="1">
        <v>3.8058895133218299E-14</v>
      </c>
      <c r="AP95" s="1">
        <v>3.7755935545526101E-14</v>
      </c>
      <c r="AQ95" s="1">
        <v>8.4748069071150198E-14</v>
      </c>
      <c r="AR95" s="1">
        <v>1.5738613180573399E-13</v>
      </c>
      <c r="AS95" s="1">
        <v>2.3222188518481802E-13</v>
      </c>
      <c r="AT95">
        <v>0</v>
      </c>
      <c r="AU95" s="1">
        <v>2.67794748185263E-13</v>
      </c>
      <c r="AV95" s="1">
        <v>-1.0553452817364999E-14</v>
      </c>
      <c r="AW95" s="1">
        <v>1.5413782674057401E-12</v>
      </c>
      <c r="AX95" s="1">
        <v>-4.15126310148615E-14</v>
      </c>
      <c r="AY95" s="1">
        <v>5.9908849499819096E-16</v>
      </c>
      <c r="AZ95" s="1">
        <v>-3.70450568460469E-14</v>
      </c>
      <c r="BA95" s="1">
        <v>-4.3362548008789198E-14</v>
      </c>
      <c r="BB95" s="1">
        <v>-5.9753725290780594E-14</v>
      </c>
      <c r="BC95" s="1">
        <v>1.05589227777779E-12</v>
      </c>
      <c r="BD95" s="1">
        <v>5.5587442199456896E-13</v>
      </c>
      <c r="BE95" s="1">
        <v>2.9425777687158598E-13</v>
      </c>
      <c r="BF95" s="1">
        <v>-2.0200318378028701E-14</v>
      </c>
      <c r="BG95" s="1">
        <v>4.3237844699117202E-14</v>
      </c>
      <c r="BH95" s="1">
        <v>9.5376219148730004E-14</v>
      </c>
      <c r="BI95" s="1">
        <v>2.3932063726254E-14</v>
      </c>
      <c r="BJ95" s="1">
        <v>-4.0279720543555399E-14</v>
      </c>
      <c r="BK95" s="1">
        <v>6.0992417230959695E-13</v>
      </c>
      <c r="BL95" s="1">
        <v>6.2140741518621304E-14</v>
      </c>
      <c r="BM95" s="1">
        <v>-1.09865427070974E-13</v>
      </c>
      <c r="BN95" s="1">
        <v>1.6644691004150499E-13</v>
      </c>
      <c r="BO95" s="1">
        <v>6.64659042331117E-15</v>
      </c>
      <c r="BP95" s="1">
        <v>-2.6887580345119902E-16</v>
      </c>
      <c r="BQ95" s="1">
        <v>1.9174270553543401E-13</v>
      </c>
      <c r="BR95" s="1">
        <v>-1.0094850830428099E-12</v>
      </c>
      <c r="BS95" s="1">
        <v>-4.9514239053797003E-14</v>
      </c>
      <c r="BT95" s="1">
        <v>-4.4656905022514E-14</v>
      </c>
      <c r="BU95" s="1">
        <v>2.9703232746547998E-14</v>
      </c>
      <c r="BV95" s="1">
        <v>1.04146569314074E-14</v>
      </c>
      <c r="BW95" s="1">
        <v>-1.44670386753553E-13</v>
      </c>
      <c r="BX95" s="1">
        <v>1.2514582998012301E-13</v>
      </c>
      <c r="BY95" s="1">
        <v>-2.9040915560749898E-14</v>
      </c>
      <c r="BZ95" s="1">
        <v>2.7427485397170199E-14</v>
      </c>
      <c r="CA95" s="1">
        <v>1.9630141984478301E-14</v>
      </c>
      <c r="CB95" s="1">
        <v>4.20685102354016E-15</v>
      </c>
      <c r="CC95" s="1">
        <v>1.20798078314288E-14</v>
      </c>
      <c r="CD95" s="1">
        <v>3.2973549419426099E-14</v>
      </c>
      <c r="CE95" s="1">
        <v>-3.1826212961003802E-12</v>
      </c>
      <c r="CF95" s="1">
        <v>2.0817125983548101E-13</v>
      </c>
      <c r="CG95" s="1">
        <v>2.06127408296937E-13</v>
      </c>
      <c r="CH95" s="1">
        <v>-2.6055596278120101E-13</v>
      </c>
      <c r="CI95" s="1">
        <v>3.9179450208522899E-14</v>
      </c>
      <c r="CJ95" s="1">
        <v>-1.7461912685940601E-12</v>
      </c>
      <c r="CK95" s="1">
        <v>-7.9033625750710198E-13</v>
      </c>
      <c r="CL95" s="1">
        <v>1.2255691002610001E-14</v>
      </c>
      <c r="CM95" s="1">
        <v>-9.5325461091433901E-14</v>
      </c>
      <c r="CN95" s="1">
        <v>-2.6642032903487502E-13</v>
      </c>
      <c r="CX95">
        <f t="shared" si="1"/>
        <v>0</v>
      </c>
    </row>
    <row r="96" spans="1:102" x14ac:dyDescent="0.2">
      <c r="A96" t="s">
        <v>95</v>
      </c>
      <c r="B96" s="1">
        <v>5.9647566629691102E-14</v>
      </c>
      <c r="C96" s="1">
        <v>1.0025162103872E-13</v>
      </c>
      <c r="D96" s="1">
        <v>-1.69684747795256E-13</v>
      </c>
      <c r="E96" s="1">
        <v>-1.3020668872700801E-12</v>
      </c>
      <c r="F96" s="1">
        <v>1.5370509235719301E-15</v>
      </c>
      <c r="G96" s="1">
        <v>-1.1411154617178401E-13</v>
      </c>
      <c r="H96" s="1">
        <v>-4.1616500707699798E-13</v>
      </c>
      <c r="I96" s="1">
        <v>8.6648657716022005E-14</v>
      </c>
      <c r="J96" s="1">
        <v>2.1399251742197399E-14</v>
      </c>
      <c r="K96" s="1">
        <v>-2.29368036495079E-14</v>
      </c>
      <c r="L96" s="1">
        <v>-4.3708647489044501E-13</v>
      </c>
      <c r="M96" s="1">
        <v>2.0896575109092199E-13</v>
      </c>
      <c r="N96" s="1">
        <v>-2.13936458568921E-14</v>
      </c>
      <c r="O96" s="1">
        <v>-1.98326190135879E-14</v>
      </c>
      <c r="P96" s="1">
        <v>4.5795452933782602E-14</v>
      </c>
      <c r="Q96" s="1">
        <v>-5.9609741340703396E-14</v>
      </c>
      <c r="R96" s="1">
        <v>5.6400892600479099E-14</v>
      </c>
      <c r="S96" s="1">
        <v>2.9509904093629802E-13</v>
      </c>
      <c r="T96" s="1">
        <v>-1.1982318985273601E-13</v>
      </c>
      <c r="U96" s="1">
        <v>2.6630884699739901E-14</v>
      </c>
      <c r="V96" s="1">
        <v>-2.49204058461497E-14</v>
      </c>
      <c r="W96" s="1">
        <v>-4.2691198243472602E-14</v>
      </c>
      <c r="X96" s="1">
        <v>7.9468975003093696E-13</v>
      </c>
      <c r="Y96" s="1">
        <v>-2.07933469494034E-13</v>
      </c>
      <c r="Z96" s="1">
        <v>-2.10044893459222E-12</v>
      </c>
      <c r="AA96" s="1">
        <v>7.3552337753391499E-14</v>
      </c>
      <c r="AB96" s="1">
        <v>-2.15650237559331E-14</v>
      </c>
      <c r="AC96" s="1">
        <v>-2.4460117976815099E-14</v>
      </c>
      <c r="AD96" s="1">
        <v>-3.9755887275563098E-13</v>
      </c>
      <c r="AE96" s="1">
        <v>3.8630583556235301E-13</v>
      </c>
      <c r="AF96" s="1">
        <v>5.6078315639632599E-14</v>
      </c>
      <c r="AG96" s="1">
        <v>-1.19234697076938E-14</v>
      </c>
      <c r="AH96" s="1">
        <v>-2.76113449626502E-13</v>
      </c>
      <c r="AI96" s="1">
        <v>4.0130321007781299E-14</v>
      </c>
      <c r="AJ96" s="1">
        <v>5.1838783610099301E-14</v>
      </c>
      <c r="AK96" s="1">
        <v>1.3240597517254101E-13</v>
      </c>
      <c r="AL96" s="1">
        <v>-7.9294718638456197E-14</v>
      </c>
      <c r="AM96" s="1">
        <v>1.71875285006081E-12</v>
      </c>
      <c r="AN96" s="1">
        <v>-3.1365354331461402E-13</v>
      </c>
      <c r="AO96" s="1">
        <v>3.8058895133218299E-14</v>
      </c>
      <c r="AP96" s="1">
        <v>3.7755935545526101E-14</v>
      </c>
      <c r="AQ96" s="1">
        <v>-7.8911784101567507E-15</v>
      </c>
      <c r="AR96" s="1">
        <v>3.0861098139102903E-14</v>
      </c>
      <c r="AS96" s="1">
        <v>2.3222188518481802E-13</v>
      </c>
      <c r="AT96">
        <v>0</v>
      </c>
      <c r="AU96" s="1">
        <v>-1.4981589512966601E-12</v>
      </c>
      <c r="AV96" s="1">
        <v>1.2136470739969701E-13</v>
      </c>
      <c r="AW96" s="1">
        <v>1.5413782674057401E-12</v>
      </c>
      <c r="AX96" s="1">
        <v>4.77212452541622E-14</v>
      </c>
      <c r="AY96" s="1">
        <v>-1.48568106159004E-14</v>
      </c>
      <c r="AZ96" s="1">
        <v>-8.0532732274015192E-15</v>
      </c>
      <c r="BA96" s="1">
        <v>-4.3362548008789198E-14</v>
      </c>
      <c r="BB96" s="1">
        <v>-2.9075404640269098E-14</v>
      </c>
      <c r="BC96" s="1">
        <v>2.0738041776736399E-12</v>
      </c>
      <c r="BD96" s="1">
        <v>-4.30001380090505E-12</v>
      </c>
      <c r="BE96" s="1">
        <v>-6.1401022456600998E-14</v>
      </c>
      <c r="BF96" s="1">
        <v>6.0622968199987197E-12</v>
      </c>
      <c r="BG96" s="1">
        <v>2.9425777687158598E-13</v>
      </c>
      <c r="BH96" s="1">
        <v>-1.9287091497268899E-14</v>
      </c>
      <c r="BI96" s="1">
        <v>6.5603010829715198E-14</v>
      </c>
      <c r="BJ96" s="1">
        <v>-1.8240813090262899E-14</v>
      </c>
      <c r="BK96" s="1">
        <v>4.9254437577320199E-14</v>
      </c>
      <c r="BL96" s="1">
        <v>-4.0279720543555399E-14</v>
      </c>
      <c r="BM96" s="1">
        <v>4.1519236676573899E-13</v>
      </c>
      <c r="BN96" s="1">
        <v>6.2140741518621304E-14</v>
      </c>
      <c r="BO96" s="1">
        <v>-1.09865427070974E-14</v>
      </c>
      <c r="BP96" s="1">
        <v>1.6644691004150499E-13</v>
      </c>
      <c r="BQ96" s="1">
        <v>6.64659042331117E-15</v>
      </c>
      <c r="BR96" s="1">
        <v>4.8068450106884397E-14</v>
      </c>
      <c r="BS96" s="1">
        <v>1.9174270553543401E-13</v>
      </c>
      <c r="BT96" s="1">
        <v>-1.4421215472040199E-13</v>
      </c>
      <c r="BU96" s="1">
        <v>-4.9514239053797003E-14</v>
      </c>
      <c r="BV96" s="1">
        <v>-9.1918796171341291E-13</v>
      </c>
      <c r="BW96" s="1">
        <v>-1.3663487063412099E-13</v>
      </c>
      <c r="BX96" s="1">
        <v>1.04146569314074E-14</v>
      </c>
      <c r="BY96" s="1">
        <v>-2.9989587713010098E-14</v>
      </c>
      <c r="BZ96" s="1">
        <v>8.3430553320082104E-14</v>
      </c>
      <c r="CA96" s="1">
        <v>-2.9040915560749898E-14</v>
      </c>
      <c r="CB96" s="1">
        <v>9.5996198890095802E-14</v>
      </c>
      <c r="CC96" s="1">
        <v>1.9630141984478301E-14</v>
      </c>
      <c r="CD96" s="1">
        <v>-1.67862365436096E-14</v>
      </c>
      <c r="CE96" s="1">
        <v>-1.25962726471776E-15</v>
      </c>
      <c r="CF96" s="1">
        <v>4.3964732559234902E-14</v>
      </c>
      <c r="CG96" s="1">
        <v>-3.1826212961003802E-12</v>
      </c>
      <c r="CH96" s="1">
        <v>2.0817125983548101E-13</v>
      </c>
      <c r="CI96" s="1">
        <v>-6.1838222489081298E-13</v>
      </c>
      <c r="CJ96" s="1">
        <v>-2.6055596278120101E-13</v>
      </c>
      <c r="CK96" s="1">
        <v>3.9179450208522899E-14</v>
      </c>
      <c r="CL96" s="1">
        <v>1.3981779475328801E-13</v>
      </c>
      <c r="CM96" s="1">
        <v>-1.7461912685940601E-12</v>
      </c>
      <c r="CN96" s="1">
        <v>-1.85961472354612E-13</v>
      </c>
      <c r="CO96" s="1">
        <v>-7.8436422416704305E-14</v>
      </c>
      <c r="CP96" s="1">
        <v>-9.5325461091433901E-14</v>
      </c>
      <c r="CQ96" s="1">
        <v>-2.6642032903487502E-13</v>
      </c>
      <c r="CX96">
        <f t="shared" si="1"/>
        <v>0</v>
      </c>
    </row>
    <row r="97" spans="1:102" x14ac:dyDescent="0.2">
      <c r="A97" t="s">
        <v>96</v>
      </c>
      <c r="B97" s="1">
        <v>1.13644541369738E-13</v>
      </c>
      <c r="C97" s="1">
        <v>4.5961313577158101E-14</v>
      </c>
      <c r="D97" s="1">
        <v>9.5923675980844405E-30</v>
      </c>
      <c r="E97" s="1">
        <v>-3.5994619399909401E-12</v>
      </c>
      <c r="F97" s="1">
        <v>1.5951423750127999E-14</v>
      </c>
      <c r="G97" s="1">
        <v>1.9951538008776E-13</v>
      </c>
      <c r="H97" s="1">
        <v>-8.3998766719032897E-14</v>
      </c>
      <c r="I97" s="1">
        <v>2.95781486602233E-13</v>
      </c>
      <c r="J97" s="1">
        <v>1.20978527628972E-13</v>
      </c>
      <c r="K97" s="1">
        <v>-3.0135530440215001E-13</v>
      </c>
      <c r="L97" s="1">
        <v>4.7118657560269602E-14</v>
      </c>
      <c r="M97" s="1">
        <v>1.9889412733241699E-13</v>
      </c>
      <c r="N97" s="1">
        <v>-6.45881091380318E-15</v>
      </c>
      <c r="O97" s="1">
        <v>3.48831736676839E-13</v>
      </c>
      <c r="P97">
        <v>0</v>
      </c>
      <c r="Q97" s="1">
        <v>7.1722310149994596E-15</v>
      </c>
      <c r="R97" s="1">
        <v>1.77312381668563E-13</v>
      </c>
      <c r="S97" s="1">
        <v>-7.8385806043776295E-14</v>
      </c>
      <c r="T97" s="1">
        <v>-5.41918258561873E-14</v>
      </c>
      <c r="U97" s="1">
        <v>-2.3124977548088298E-12</v>
      </c>
      <c r="V97" s="1">
        <v>-1.56177508688301E-13</v>
      </c>
      <c r="W97" s="1">
        <v>3.4674907300623101E-14</v>
      </c>
      <c r="X97" s="1">
        <v>-6.0679490577841904E-15</v>
      </c>
      <c r="Y97" s="1">
        <v>8.4274573055445801E-13</v>
      </c>
      <c r="Z97" s="1">
        <v>9.9321540327981506E-14</v>
      </c>
      <c r="AA97" s="1">
        <v>6.5658203886089E-13</v>
      </c>
      <c r="AB97" s="1">
        <v>-5.5528203476949201E-15</v>
      </c>
      <c r="AC97" s="1">
        <v>-7.6469760809431804E-14</v>
      </c>
      <c r="AD97" s="1">
        <v>9.6854026173668504E-14</v>
      </c>
      <c r="AE97" s="1">
        <v>1.1844483365279899E-13</v>
      </c>
      <c r="AF97" s="1">
        <v>-2.53010930673178E-12</v>
      </c>
      <c r="AG97" s="1">
        <v>1.74513312688781E-13</v>
      </c>
      <c r="AH97" s="1">
        <v>-6.9294214751151902E-14</v>
      </c>
      <c r="AI97" s="1">
        <v>-2.78384440565902E-14</v>
      </c>
      <c r="AJ97" s="1">
        <v>-1.52871305220329E-13</v>
      </c>
      <c r="AK97" s="1">
        <v>-8.6439458426238301E-14</v>
      </c>
      <c r="AL97" s="1">
        <v>-3.8456499750295597E-14</v>
      </c>
      <c r="AM97" s="1">
        <v>-1.85360277185197E-13</v>
      </c>
      <c r="AN97" s="1">
        <v>1.32359798171482E-13</v>
      </c>
      <c r="AO97" s="1">
        <v>9.2057720279325001E-14</v>
      </c>
      <c r="AP97" s="1">
        <v>-1.1675405684714899E-14</v>
      </c>
      <c r="AQ97" s="1">
        <v>-1.71056928820989E-12</v>
      </c>
      <c r="AR97" s="1">
        <v>5.00027458294072E-14</v>
      </c>
      <c r="AS97" s="1">
        <v>-5.1739841844438598E-14</v>
      </c>
      <c r="AT97" s="1">
        <v>-2.36793096736488E-15</v>
      </c>
      <c r="AU97" s="1">
        <v>-1.4500419330366498E-14</v>
      </c>
      <c r="AV97" s="1">
        <v>3.2166007182601202E-14</v>
      </c>
      <c r="AW97" s="1">
        <v>9.1468640120678798E-14</v>
      </c>
      <c r="AX97" s="1">
        <v>2.4148215943525502E-13</v>
      </c>
      <c r="AY97" s="1">
        <v>-4.80239625388054E-13</v>
      </c>
      <c r="AZ97" s="1">
        <v>3.7537132092370799E-14</v>
      </c>
      <c r="BA97" s="1">
        <v>7.1717758377289104E-15</v>
      </c>
      <c r="BB97" s="1">
        <v>9.7975369748399993E-15</v>
      </c>
      <c r="BC97" s="1">
        <v>3.4428390721532998E-13</v>
      </c>
      <c r="BD97" s="1">
        <v>-5.9651782128434101E-14</v>
      </c>
      <c r="BE97" s="1">
        <v>-1.2504635112325301E-14</v>
      </c>
      <c r="BF97" s="1">
        <v>-2.5674997406091201E-14</v>
      </c>
      <c r="BG97" s="1">
        <v>-2.2541426277591699E-14</v>
      </c>
      <c r="BH97" s="1">
        <v>4.57030957687383E-13</v>
      </c>
      <c r="BI97" s="1">
        <v>-7.6803413029610906E-15</v>
      </c>
      <c r="BJ97" s="1">
        <v>-1.31781590301358E-14</v>
      </c>
      <c r="BK97" s="1">
        <v>-5.6536249362349399E-12</v>
      </c>
      <c r="BL97" s="1">
        <v>1.1237719019616001E-13</v>
      </c>
      <c r="BM97" s="1">
        <v>2.9297572402083603E-14</v>
      </c>
      <c r="BN97" s="1">
        <v>-1.8184008252849401E-14</v>
      </c>
      <c r="BO97" s="1">
        <v>3.1951758086488101E-14</v>
      </c>
      <c r="BP97" s="1">
        <v>5.1126070021923202E-14</v>
      </c>
      <c r="BQ97" s="1">
        <v>1.4926628981822001E-14</v>
      </c>
      <c r="BR97" s="1">
        <v>-5.1578098186166498E-14</v>
      </c>
      <c r="BS97" s="1">
        <v>-1.2865226398271499E-14</v>
      </c>
      <c r="BT97" s="1">
        <v>3.5131524315050202E-14</v>
      </c>
      <c r="BU97" s="1">
        <v>5.7523527909738502E-13</v>
      </c>
      <c r="BV97" s="1">
        <v>1.6071408355863101E-13</v>
      </c>
      <c r="BW97" s="1">
        <v>-7.0807203405540404E-13</v>
      </c>
      <c r="BX97" s="1">
        <v>2.7764101738474602E-14</v>
      </c>
      <c r="BY97" s="1">
        <v>-1.24644152888086E-13</v>
      </c>
      <c r="BZ97" s="1">
        <v>1.4002519207844099E-13</v>
      </c>
      <c r="CA97" s="1">
        <v>5.3592948369715202E-14</v>
      </c>
      <c r="CB97" s="1">
        <v>-4.6047254698865898E-14</v>
      </c>
      <c r="CC97" s="1">
        <v>3.34638918411581E-12</v>
      </c>
      <c r="CD97" s="1">
        <v>-5.9813140209709298E-13</v>
      </c>
      <c r="CE97" s="1">
        <v>-2.6727127135825701E-14</v>
      </c>
      <c r="CF97" s="1">
        <v>-2.5025855552128999E-13</v>
      </c>
      <c r="CG97" s="1">
        <v>1.4813808072561201E-13</v>
      </c>
      <c r="CH97" s="1">
        <v>1.3764269309419701E-13</v>
      </c>
      <c r="CI97" s="1">
        <v>-1.3685158615964E-14</v>
      </c>
      <c r="CJ97" s="1">
        <v>2.3958252103605298E-13</v>
      </c>
      <c r="CK97" s="1">
        <v>-7.0235149073467697E-14</v>
      </c>
      <c r="CL97" s="1">
        <v>-3.5356471542097599E-13</v>
      </c>
      <c r="CM97" s="1">
        <v>5.8827316812528099E-14</v>
      </c>
      <c r="CN97" s="1">
        <v>-2.9662889371688297E-13</v>
      </c>
      <c r="CO97" s="1">
        <v>-1.25871838313101E-14</v>
      </c>
      <c r="CX97">
        <f t="shared" si="1"/>
        <v>0</v>
      </c>
    </row>
    <row r="98" spans="1:102" x14ac:dyDescent="0.2">
      <c r="A98" t="s">
        <v>97</v>
      </c>
      <c r="B98" s="1">
        <v>1.1884154496262399E-13</v>
      </c>
      <c r="C98" s="1">
        <v>5.1570708866114401E-14</v>
      </c>
      <c r="D98" s="1">
        <v>1.03480714368927E-13</v>
      </c>
      <c r="E98" s="1">
        <v>9.7718827030212203E-13</v>
      </c>
      <c r="F98" s="1">
        <v>8.3407470755885594E-14</v>
      </c>
      <c r="G98" s="1">
        <v>-9.82402132884041E-14</v>
      </c>
      <c r="H98">
        <v>0</v>
      </c>
      <c r="I98" s="1">
        <v>-1.0683864611850399E-14</v>
      </c>
      <c r="J98" s="1">
        <v>3.9169646467503702E-12</v>
      </c>
      <c r="K98" s="1">
        <v>-3.2193743935787998E-14</v>
      </c>
      <c r="L98" s="1">
        <v>-9.0360874759107101E-15</v>
      </c>
      <c r="M98" s="1">
        <v>-1.2995327913860501E-14</v>
      </c>
      <c r="N98" s="1">
        <v>3.10001790198173E-13</v>
      </c>
      <c r="O98" s="1">
        <v>-2.7368674356036098E-13</v>
      </c>
      <c r="P98" s="1">
        <v>9.1961766917317404E-14</v>
      </c>
      <c r="Q98" s="1">
        <v>1.0512801226578999E-12</v>
      </c>
      <c r="R98" s="1">
        <v>1.9255177694286799E-13</v>
      </c>
      <c r="S98" s="1">
        <v>-2.8513326255355901E-14</v>
      </c>
      <c r="T98" s="1">
        <v>-1.02737938252703E-13</v>
      </c>
      <c r="U98" s="1">
        <v>3.9100069344341899E-14</v>
      </c>
      <c r="V98" s="1">
        <v>-1.37933332908556E-14</v>
      </c>
      <c r="W98" s="1">
        <v>4.1045578944837899E-13</v>
      </c>
      <c r="X98" s="1">
        <v>-3.6288790562195103E-14</v>
      </c>
      <c r="Y98" s="1">
        <v>-1.19508714436737E-13</v>
      </c>
      <c r="Z98" s="1">
        <v>4.52588814297828E-14</v>
      </c>
      <c r="AA98" s="1">
        <v>5.1565937091565203E-13</v>
      </c>
      <c r="AB98" s="1">
        <v>3.5904857147692899E-14</v>
      </c>
      <c r="AC98" s="1">
        <v>1.9513492666749401E-16</v>
      </c>
      <c r="AD98" s="1">
        <v>-5.0633817124136902E-14</v>
      </c>
      <c r="AE98" s="1">
        <v>-6.8346153265689298E-14</v>
      </c>
      <c r="AF98" s="1">
        <v>-2.3587975275428099E-14</v>
      </c>
      <c r="AG98" s="1">
        <v>-1.9657264933420001E-13</v>
      </c>
      <c r="AH98" s="1">
        <v>1.3012248335458401E-13</v>
      </c>
      <c r="AI98" s="1">
        <v>4.6624230722403201E-14</v>
      </c>
      <c r="AJ98" s="1">
        <v>-4.0142897814569699E-13</v>
      </c>
      <c r="AK98" s="1">
        <v>1.3134100255672699E-13</v>
      </c>
      <c r="AL98" s="1">
        <v>-2.5708627927928202E-13</v>
      </c>
      <c r="AM98" s="1">
        <v>-3.05378837762792E-13</v>
      </c>
      <c r="AN98" s="1">
        <v>1.8180870930640799E-14</v>
      </c>
      <c r="AO98" s="1">
        <v>-5.5458587214329803E-13</v>
      </c>
      <c r="AP98" s="1">
        <v>-5.5016547810486301E-14</v>
      </c>
      <c r="AQ98" s="1">
        <v>1.16018493421908E-14</v>
      </c>
      <c r="AR98" s="1">
        <v>8.9557309010032604E-14</v>
      </c>
      <c r="AS98" s="1">
        <v>3.0798218258457899E-13</v>
      </c>
      <c r="AT98" s="1">
        <v>-5.5971121196326401E-14</v>
      </c>
      <c r="AU98" s="1">
        <v>1.0121683104905301E-13</v>
      </c>
      <c r="AV98" s="1">
        <v>-2.7623090009444398E-13</v>
      </c>
      <c r="AW98" s="1">
        <v>8.3968577124199805E-14</v>
      </c>
      <c r="AX98" s="1">
        <v>-1.4076990115946799E-13</v>
      </c>
      <c r="AY98" s="1">
        <v>-1.4620476370782399E-13</v>
      </c>
      <c r="AZ98" s="1">
        <v>-1.05543576942854E-13</v>
      </c>
      <c r="BA98" s="1">
        <v>-9.7618369912138707E-13</v>
      </c>
      <c r="BB98" s="1">
        <v>6.9299675693997195E-14</v>
      </c>
      <c r="BC98" s="1">
        <v>1.8863718379775399E-14</v>
      </c>
      <c r="BD98" s="1">
        <v>-7.31164651267449E-14</v>
      </c>
      <c r="BE98" s="1">
        <v>-7.2735337574454995E-13</v>
      </c>
      <c r="BF98" s="1">
        <v>-1.9172182626516599E-13</v>
      </c>
      <c r="BG98" s="1">
        <v>1.5924548589256701E-13</v>
      </c>
      <c r="BH98" s="1">
        <v>1.38757716230374E-13</v>
      </c>
      <c r="BI98" s="1">
        <v>4.7516824521332701E-13</v>
      </c>
      <c r="BJ98" s="1">
        <v>5.7988977333628396E-13</v>
      </c>
      <c r="BK98" s="1">
        <v>-6.2933644199196596E-14</v>
      </c>
      <c r="BL98" s="1">
        <v>1.5536014445247901E-13</v>
      </c>
      <c r="BM98" s="1">
        <v>1.4529100019927301E-13</v>
      </c>
      <c r="BN98" s="1">
        <v>-1.06739805579836E-14</v>
      </c>
      <c r="BO98" s="1">
        <v>7.5156200703594301E-14</v>
      </c>
      <c r="BP98" s="1">
        <v>-1.41799273403613E-14</v>
      </c>
      <c r="BQ98" s="1">
        <v>5.4405494585823601E-13</v>
      </c>
      <c r="BR98" s="1">
        <v>8.5605970177517404E-13</v>
      </c>
      <c r="BS98" s="1">
        <v>3.6002118358828802E-13</v>
      </c>
      <c r="BT98" s="1">
        <v>4.9376262442627099E-13</v>
      </c>
      <c r="BU98" s="1">
        <v>1.74548988503135E-14</v>
      </c>
      <c r="BV98" s="1">
        <v>7.7284791004367098E-14</v>
      </c>
      <c r="BW98" s="1">
        <v>2.7195592780785601E-13</v>
      </c>
      <c r="BX98" s="1">
        <v>-9.3252919803834803E-14</v>
      </c>
      <c r="BY98" s="1">
        <v>1.3377456795849499E-13</v>
      </c>
      <c r="BZ98" s="1">
        <v>5.8778678118037997E-15</v>
      </c>
      <c r="CA98" s="1">
        <v>-1.93026490730356E-13</v>
      </c>
      <c r="CB98" s="1">
        <v>7.5579534413867298E-15</v>
      </c>
      <c r="CC98" s="1">
        <v>-6.8125669162626098E-14</v>
      </c>
      <c r="CD98" s="1">
        <v>-3.8439608316334201E-14</v>
      </c>
      <c r="CE98" s="1">
        <v>-4.62841866016011E-14</v>
      </c>
      <c r="CF98" s="1">
        <v>-1.6155947166318702E-14</v>
      </c>
      <c r="CG98" s="1">
        <v>1.39413555989691E-14</v>
      </c>
      <c r="CH98" s="1">
        <v>-3.6914779184632802E-13</v>
      </c>
      <c r="CI98" s="1">
        <v>4.3974454021524298E-14</v>
      </c>
      <c r="CJ98" s="1">
        <v>-1.14257083135919E-13</v>
      </c>
      <c r="CK98" s="1">
        <v>1.35629309594414E-14</v>
      </c>
      <c r="CL98" s="1">
        <v>-4.8828467527453697E-14</v>
      </c>
      <c r="CM98" s="1">
        <v>-8.3750614464548398E-14</v>
      </c>
      <c r="CN98" s="1">
        <v>1.81274089284312E-14</v>
      </c>
      <c r="CO98" s="1">
        <v>-4.4279791925929402E-14</v>
      </c>
      <c r="CX98">
        <f t="shared" si="1"/>
        <v>0</v>
      </c>
    </row>
    <row r="99" spans="1:102" x14ac:dyDescent="0.2">
      <c r="A99" t="s">
        <v>98</v>
      </c>
      <c r="B99" s="1">
        <v>-1.32083945044564E-14</v>
      </c>
      <c r="C99" s="1">
        <v>3.93875498563719E-15</v>
      </c>
      <c r="D99" s="1">
        <v>-1.32900589949269E-14</v>
      </c>
      <c r="E99" s="1">
        <v>3.60712171834787E-13</v>
      </c>
      <c r="F99" s="1">
        <v>4.6928756280226597E-14</v>
      </c>
      <c r="G99" s="1">
        <v>-4.3938880089390802E-13</v>
      </c>
      <c r="H99" s="1">
        <v>-3.70261477293983E-14</v>
      </c>
      <c r="I99">
        <v>0</v>
      </c>
      <c r="J99" s="1">
        <v>-1.1408129993012101E-13</v>
      </c>
      <c r="K99" s="1">
        <v>1.38287397418032E-13</v>
      </c>
      <c r="L99" s="1">
        <v>-5.3752192195784997E-14</v>
      </c>
      <c r="M99" s="1">
        <v>5.66852728267889E-13</v>
      </c>
      <c r="N99" s="1">
        <v>-3.5725529254221002E-13</v>
      </c>
      <c r="O99" s="1">
        <v>-1.8355340017044999E-14</v>
      </c>
      <c r="P99" s="1">
        <v>-1.7239857445382501E-13</v>
      </c>
      <c r="Q99" s="1">
        <v>1.4000140068440099E-13</v>
      </c>
      <c r="R99" s="1">
        <v>-7.3191754393776798E-14</v>
      </c>
      <c r="S99" s="1">
        <v>9.7769587538690603E-15</v>
      </c>
      <c r="T99" s="1">
        <v>1.7181227314631999E-14</v>
      </c>
      <c r="U99" s="1">
        <v>8.2491132147794998E-15</v>
      </c>
      <c r="V99" s="1">
        <v>6.68673421567068E-16</v>
      </c>
      <c r="W99" s="1">
        <v>3.0160203841896701E-14</v>
      </c>
      <c r="X99" s="1">
        <v>-1.7139526149337602E-14</v>
      </c>
      <c r="Y99" s="1">
        <v>-4.3868656734274699E-14</v>
      </c>
      <c r="Z99" s="1">
        <v>1.75654046599932E-13</v>
      </c>
      <c r="AA99" s="1">
        <v>-3.7970708145755299E-14</v>
      </c>
      <c r="AB99" s="1">
        <v>-4.16513030025422E-13</v>
      </c>
      <c r="AC99" s="1">
        <v>-2.5757741171836301E-14</v>
      </c>
      <c r="AD99" s="1">
        <v>1.5165851224769899E-13</v>
      </c>
      <c r="AE99" s="1">
        <v>-1.6232181201353101E-15</v>
      </c>
      <c r="AF99" s="1">
        <v>-5.6301327399310098E-14</v>
      </c>
      <c r="AG99" s="1">
        <v>6.1769515139933599E-15</v>
      </c>
      <c r="AH99" s="1">
        <v>-1.7339478832583E-13</v>
      </c>
      <c r="AI99" s="1">
        <v>-2.61233192707692E-14</v>
      </c>
      <c r="AJ99" s="1">
        <v>-7.4232970059515297E-13</v>
      </c>
      <c r="AK99" s="1">
        <v>-5.9073403168282604E-14</v>
      </c>
      <c r="AL99" s="1">
        <v>-5.0853895572865701E-14</v>
      </c>
      <c r="AM99" s="1">
        <v>-4.3872597057627402E-13</v>
      </c>
      <c r="AN99" s="1">
        <v>-1.5434997529048799E-14</v>
      </c>
      <c r="AO99" s="1">
        <v>9.8911876109706603E-14</v>
      </c>
      <c r="AP99" s="1">
        <v>-2.46840694067136E-13</v>
      </c>
      <c r="AQ99" s="1">
        <v>-1.4917198122731801E-13</v>
      </c>
      <c r="AR99" s="1">
        <v>2.89955974891787E-14</v>
      </c>
      <c r="AS99" s="1">
        <v>-7.2432037578914E-15</v>
      </c>
      <c r="AT99" s="1">
        <v>-6.7771859359724004E-14</v>
      </c>
      <c r="AU99" s="1">
        <v>-2.8461689814236198E-14</v>
      </c>
      <c r="AV99" s="1">
        <v>-7.2829097492752608E-15</v>
      </c>
      <c r="AW99" s="1">
        <v>3.3711638555726202E-14</v>
      </c>
      <c r="AX99" s="1">
        <v>1.10822547580168E-13</v>
      </c>
      <c r="AY99" s="1">
        <v>4.9961111987078502E-15</v>
      </c>
      <c r="AZ99" s="1">
        <v>-4.8578484057938101E-13</v>
      </c>
      <c r="BA99" s="1">
        <v>2.42231343344548E-13</v>
      </c>
      <c r="BB99" s="1">
        <v>6.3624916322232599E-14</v>
      </c>
      <c r="BC99" s="1">
        <v>5.3373397373142402E-14</v>
      </c>
      <c r="BD99" s="1">
        <v>2.9576593920041701E-13</v>
      </c>
      <c r="BE99" s="1">
        <v>1.70034286482202E-13</v>
      </c>
      <c r="BF99" s="1">
        <v>1.01238193790117E-14</v>
      </c>
      <c r="BG99" s="1">
        <v>-5.2656115085791197E-14</v>
      </c>
      <c r="BH99" s="1">
        <v>1.22282656734892E-13</v>
      </c>
      <c r="BI99" s="1">
        <v>-3.5207100691266501E-15</v>
      </c>
      <c r="BJ99" s="1">
        <v>-8.4626582467467599E-13</v>
      </c>
      <c r="BK99" s="1">
        <v>1.7852507267850699E-13</v>
      </c>
      <c r="BL99" s="1">
        <v>3.0978870275967601E-14</v>
      </c>
      <c r="BM99" s="1">
        <v>-3.9087774256797901E-13</v>
      </c>
      <c r="BN99" s="1">
        <v>4.4954455218839999E-14</v>
      </c>
      <c r="BO99" s="1">
        <v>-1.5840548288054201E-14</v>
      </c>
      <c r="BP99" s="1">
        <v>-4.5280165035340902E-13</v>
      </c>
      <c r="BQ99" s="1">
        <v>-7.8471102499265797E-14</v>
      </c>
      <c r="BR99" s="1">
        <v>-1.9388485256447399E-13</v>
      </c>
      <c r="BS99" s="1">
        <v>2.4461403252159301E-14</v>
      </c>
      <c r="BT99" s="1">
        <v>-6.1282736920121495E-14</v>
      </c>
      <c r="BU99" s="1">
        <v>-1.3874269806074499E-13</v>
      </c>
      <c r="BV99" s="1">
        <v>1.08624704159916E-13</v>
      </c>
      <c r="BW99" s="1">
        <v>2.6921001879317099E-13</v>
      </c>
      <c r="BX99" s="1">
        <v>7.3983164264303797E-14</v>
      </c>
      <c r="BY99" s="1">
        <v>4.4925591096789698E-15</v>
      </c>
      <c r="BZ99" s="1">
        <v>-4.6987839227471199E-14</v>
      </c>
      <c r="CA99" s="1">
        <v>-3.5618817732750401E-13</v>
      </c>
      <c r="CB99" s="1">
        <v>2.8887014975722097E-14</v>
      </c>
      <c r="CC99" s="1">
        <v>-4.9788472284320899E-14</v>
      </c>
      <c r="CD99" s="1">
        <v>4.1268126802349998E-14</v>
      </c>
      <c r="CE99" s="1">
        <v>5.3366124743115601E-14</v>
      </c>
      <c r="CF99" s="1">
        <v>-1.5126305444589899E-13</v>
      </c>
      <c r="CG99" s="1">
        <v>2.3430669987796401E-14</v>
      </c>
      <c r="CH99" s="1">
        <v>5.0203008582863699E-14</v>
      </c>
      <c r="CI99" s="1">
        <v>2.09910651318033E-13</v>
      </c>
      <c r="CJ99" s="1">
        <v>2.0300279504566299E-14</v>
      </c>
      <c r="CK99" s="1">
        <v>-4.9021611471490604E-15</v>
      </c>
      <c r="CL99" s="1">
        <v>-7.0409852095847798E-13</v>
      </c>
      <c r="CM99" s="1">
        <v>1.5376281132731799E-14</v>
      </c>
      <c r="CX99">
        <f t="shared" si="1"/>
        <v>0</v>
      </c>
    </row>
    <row r="100" spans="1:102" x14ac:dyDescent="0.2">
      <c r="A100" t="s">
        <v>99</v>
      </c>
      <c r="B100" s="1">
        <v>-1.3351861280647501E-14</v>
      </c>
      <c r="C100" s="1">
        <v>3.8152779487911498E-17</v>
      </c>
      <c r="D100">
        <v>0</v>
      </c>
      <c r="E100" s="1">
        <v>3.4079042201310797E-14</v>
      </c>
      <c r="F100" s="1">
        <v>-3.1529504486226302E-13</v>
      </c>
      <c r="G100" s="1">
        <v>3.4204122779082699E-13</v>
      </c>
      <c r="H100" s="1">
        <v>-3.2031431521745198E-13</v>
      </c>
      <c r="I100" s="1">
        <v>2.4566727790957299E-14</v>
      </c>
      <c r="J100" s="1">
        <v>9.5889745714225992E-13</v>
      </c>
      <c r="K100" s="1">
        <v>1.8914662031176501E-14</v>
      </c>
      <c r="L100" s="1">
        <v>7.7582105124006796E-13</v>
      </c>
      <c r="M100" s="1">
        <v>-4.83564036409239E-14</v>
      </c>
      <c r="N100" s="1">
        <v>1.1262995668488E-13</v>
      </c>
      <c r="O100" s="1">
        <v>4.85944157515651E-14</v>
      </c>
      <c r="P100" s="1">
        <v>-3.1528259775641898E-13</v>
      </c>
      <c r="Q100" s="1">
        <v>-2.4825406542574101E-13</v>
      </c>
      <c r="R100" s="1">
        <v>1.0827623876823E-14</v>
      </c>
      <c r="S100" s="1">
        <v>-3.9437150142582597E-14</v>
      </c>
      <c r="T100" s="1">
        <v>7.9537979022173104E-13</v>
      </c>
      <c r="U100" s="1">
        <v>3.7322704302907402E-14</v>
      </c>
      <c r="V100" s="1">
        <v>-4.7239880446635E-14</v>
      </c>
      <c r="W100" s="1">
        <v>-1.27891230873224E-13</v>
      </c>
      <c r="X100" s="1">
        <v>-1.85476175287004E-13</v>
      </c>
      <c r="Y100" s="1">
        <v>-2.4869044843960401E-14</v>
      </c>
      <c r="Z100" s="1">
        <v>1.01314164998203E-13</v>
      </c>
      <c r="AA100" s="1">
        <v>2.5938760960945502E-13</v>
      </c>
      <c r="AB100" s="1">
        <v>-2.25484816887681E-13</v>
      </c>
      <c r="AC100" s="1">
        <v>-1.31671055865351E-14</v>
      </c>
      <c r="AD100" s="1">
        <v>6.6637062368174895E-14</v>
      </c>
      <c r="AE100" s="1">
        <v>4.1557302595049401E-14</v>
      </c>
      <c r="AF100" s="1">
        <v>-2.14573809917173E-14</v>
      </c>
      <c r="AG100" s="1">
        <v>-1.83278140543367E-13</v>
      </c>
      <c r="AH100" s="1">
        <v>-7.8394516057563006E-14</v>
      </c>
      <c r="AI100" s="1">
        <v>2.3953509186409899E-14</v>
      </c>
      <c r="AJ100" s="1">
        <v>3.6859487309883898E-14</v>
      </c>
      <c r="AK100" s="1">
        <v>-1.6207541369101399E-13</v>
      </c>
      <c r="AL100" s="1">
        <v>-1.12305017741021E-15</v>
      </c>
      <c r="AM100" s="1">
        <v>1.51355431153318E-13</v>
      </c>
      <c r="AN100" s="1">
        <v>2.3309279872689501E-14</v>
      </c>
      <c r="AO100" s="1">
        <v>7.7474318232007503E-14</v>
      </c>
      <c r="AP100" s="1">
        <v>-1.5989729466875E-12</v>
      </c>
      <c r="AQ100" s="1">
        <v>9.0038945809794997E-14</v>
      </c>
      <c r="AR100" s="1">
        <v>-9.8972189185308195E-14</v>
      </c>
      <c r="AS100" s="1">
        <v>2.8871927428560402E-13</v>
      </c>
      <c r="AT100" s="1">
        <v>-2.63363450095707E-14</v>
      </c>
      <c r="AU100" s="1">
        <v>5.7940678909716198E-13</v>
      </c>
      <c r="AV100" s="1">
        <v>2.48342422766316E-13</v>
      </c>
      <c r="AW100" s="1">
        <v>3.9785673072132497E-14</v>
      </c>
      <c r="AX100" s="1">
        <v>5.0784825420832903E-14</v>
      </c>
      <c r="AY100" s="1">
        <v>-4.3389923817400498E-14</v>
      </c>
      <c r="AZ100" s="1">
        <v>-2.1969929633227399E-14</v>
      </c>
      <c r="BA100" s="1">
        <v>-2.5299428679121301E-13</v>
      </c>
      <c r="BB100" s="1">
        <v>7.2031156647835997E-13</v>
      </c>
      <c r="BC100" s="1">
        <v>5.6028946975559501E-14</v>
      </c>
      <c r="BD100" s="1">
        <v>5.4853183514469702E-14</v>
      </c>
      <c r="BE100" s="1">
        <v>-1.68359726439552E-13</v>
      </c>
      <c r="BF100" s="1">
        <v>-8.9117153920550194E-15</v>
      </c>
      <c r="BG100" s="1">
        <v>2.7983363596010801E-14</v>
      </c>
      <c r="BH100" s="1">
        <v>4.0341029191410503E-14</v>
      </c>
      <c r="BI100" s="1">
        <v>1.27493187126909E-13</v>
      </c>
      <c r="BJ100" s="1">
        <v>8.0963200114722802E-13</v>
      </c>
      <c r="BK100" s="1">
        <v>8.8378047999073997E-13</v>
      </c>
      <c r="BL100" s="1">
        <v>3.10361530253633E-15</v>
      </c>
      <c r="BM100" s="1">
        <v>1.06433497761018E-13</v>
      </c>
      <c r="BN100" s="1">
        <v>6.1071732802705798E-13</v>
      </c>
      <c r="BO100" s="1">
        <v>7.4229714299801302E-14</v>
      </c>
      <c r="BP100" s="1">
        <v>-1.27815710332771E-13</v>
      </c>
      <c r="BQ100" s="1">
        <v>2.6910957428428198E-13</v>
      </c>
      <c r="BR100" s="1">
        <v>5.7628054822402299E-14</v>
      </c>
      <c r="BS100" s="1">
        <v>2.6927383750542299E-13</v>
      </c>
      <c r="BT100" s="1">
        <v>-2.3359821539194602E-13</v>
      </c>
      <c r="BU100" s="1">
        <v>-9.6248726721414304E-14</v>
      </c>
      <c r="BV100" s="1">
        <v>8.34189187838458E-14</v>
      </c>
      <c r="BW100" s="1">
        <v>9.1561711408217499E-14</v>
      </c>
      <c r="BX100" s="1">
        <v>-1.9663579014572E-13</v>
      </c>
      <c r="BY100" s="1">
        <v>8.6075918232906702E-14</v>
      </c>
      <c r="BZ100" s="1">
        <v>4.34000940256778E-14</v>
      </c>
      <c r="CA100" s="1">
        <v>-3.30787049477208E-12</v>
      </c>
      <c r="CB100" s="1">
        <v>1.1112020200043E-13</v>
      </c>
      <c r="CC100" s="1">
        <v>8.8727231578838394E-15</v>
      </c>
      <c r="CD100" s="1">
        <v>2.3509572163684101E-14</v>
      </c>
      <c r="CE100" s="1">
        <v>-1.4640676733962001E-13</v>
      </c>
      <c r="CF100" s="1">
        <v>-5.1089121843612601E-13</v>
      </c>
      <c r="CG100" s="1">
        <v>1.8613799498259401E-13</v>
      </c>
      <c r="CH100" s="1">
        <v>-1.0546589242730701E-14</v>
      </c>
      <c r="CI100" s="1">
        <v>2.03082967908792E-13</v>
      </c>
      <c r="CJ100" s="1">
        <v>9.01500394103294E-15</v>
      </c>
      <c r="CK100" s="1">
        <v>3.45666154967597E-15</v>
      </c>
      <c r="CL100" s="1">
        <v>2.33352441178629E-13</v>
      </c>
      <c r="CX100">
        <f t="shared" si="1"/>
        <v>0</v>
      </c>
    </row>
    <row r="101" spans="1:102" x14ac:dyDescent="0.2">
      <c r="A101" t="s">
        <v>100</v>
      </c>
      <c r="B101" s="1">
        <v>-8.1956695224422402E-14</v>
      </c>
      <c r="C101" s="1">
        <v>-3.36203088754562E-15</v>
      </c>
      <c r="D101" s="1">
        <v>1.9525170430964401E-13</v>
      </c>
      <c r="E101" s="1">
        <v>-3.9160156843833301E-13</v>
      </c>
      <c r="F101" s="1">
        <v>-1.63982870739112E-14</v>
      </c>
      <c r="G101" s="1">
        <v>1.3731252263129E-14</v>
      </c>
      <c r="H101">
        <v>0</v>
      </c>
      <c r="I101" s="1">
        <v>-3.6912162011908501E-13</v>
      </c>
      <c r="J101" s="1">
        <v>3.8383767556029999E-13</v>
      </c>
      <c r="K101" s="1">
        <v>2.4622610607455801E-12</v>
      </c>
      <c r="L101" s="1">
        <v>8.2065652418114498E-13</v>
      </c>
      <c r="M101" s="1">
        <v>-3.44678613418742E-13</v>
      </c>
      <c r="N101" s="1">
        <v>5.5301667005862699E-15</v>
      </c>
      <c r="O101" s="1">
        <v>-4.3669852305459298E-13</v>
      </c>
      <c r="P101" s="1">
        <v>5.3898659884328996E-13</v>
      </c>
      <c r="Q101" s="1">
        <v>3.4711176988076399E-12</v>
      </c>
      <c r="R101" s="1">
        <v>2.2942626621433198E-13</v>
      </c>
      <c r="S101" s="1">
        <v>-9.1433707316177398E-14</v>
      </c>
      <c r="T101" s="1">
        <v>2.18552552580738E-13</v>
      </c>
      <c r="U101" s="1">
        <v>-3.1742554454862E-14</v>
      </c>
      <c r="V101" s="1">
        <v>-1.06705867561362E-13</v>
      </c>
      <c r="W101" s="1">
        <v>-2.1501411812029701E-13</v>
      </c>
      <c r="X101" s="1">
        <v>-1.03748771968368E-30</v>
      </c>
      <c r="Y101" s="1">
        <v>9.9638576378991696E-14</v>
      </c>
      <c r="Z101" s="1">
        <v>1.0372362793054801E-13</v>
      </c>
      <c r="AA101" s="1">
        <v>-1.4217605016660001E-14</v>
      </c>
      <c r="AB101" s="1">
        <v>3.6267757307178902E-13</v>
      </c>
      <c r="AC101" s="1">
        <v>-2.0626632773995001E-14</v>
      </c>
      <c r="AD101" s="1">
        <v>7.56876824234553E-14</v>
      </c>
      <c r="AE101" s="1">
        <v>-5.3150921269635299E-14</v>
      </c>
      <c r="AF101" s="1">
        <v>-9.4901537775362699E-14</v>
      </c>
      <c r="AG101" s="1">
        <v>1.4985479632371899E-14</v>
      </c>
      <c r="AH101" s="1">
        <v>1.4406231329567199E-12</v>
      </c>
      <c r="AI101" s="1">
        <v>-2.7225976111384799E-14</v>
      </c>
      <c r="AJ101" s="1">
        <v>2.7439728950428298E-13</v>
      </c>
      <c r="AK101" s="1">
        <v>-2.5093584103253898E-13</v>
      </c>
      <c r="AL101" s="1">
        <v>1.8401138074157001E-14</v>
      </c>
      <c r="AM101" s="1">
        <v>8.9532581124761107E-15</v>
      </c>
      <c r="AN101" s="1">
        <v>1.5045593402157599E-14</v>
      </c>
      <c r="AO101" s="1">
        <v>-1.12034393332287E-13</v>
      </c>
      <c r="AP101" s="1">
        <v>2.7236069005045002E-13</v>
      </c>
      <c r="AQ101" s="1">
        <v>2.6716332593632999E-15</v>
      </c>
      <c r="AR101" s="1">
        <v>-5.6444084895986597E-13</v>
      </c>
      <c r="AS101" s="1">
        <v>7.4852505850768994E-14</v>
      </c>
      <c r="AT101" s="1">
        <v>2.5275709930862E-13</v>
      </c>
      <c r="AU101" s="1">
        <v>5.8270382797421795E-14</v>
      </c>
      <c r="AV101" s="1">
        <v>-2.4239104681807201E-14</v>
      </c>
      <c r="AW101" s="1">
        <v>3.3013045171966897E-14</v>
      </c>
      <c r="AX101" s="1">
        <v>7.0355899636689399E-14</v>
      </c>
      <c r="AY101" s="1">
        <v>-8.3513527135240097E-14</v>
      </c>
      <c r="AZ101" s="1">
        <v>-5.8951202354675399E-15</v>
      </c>
      <c r="BA101" s="1">
        <v>5.9175642178570299E-14</v>
      </c>
      <c r="BB101" s="1">
        <v>-1.48825032488173E-14</v>
      </c>
      <c r="BC101" s="1">
        <v>-2.1452555402548601E-14</v>
      </c>
      <c r="BD101" s="1">
        <v>-3.5300143762566598E-14</v>
      </c>
      <c r="BE101" s="1">
        <v>1.4025883880958401E-13</v>
      </c>
      <c r="BF101" s="1">
        <v>-2.4025476905070899E-14</v>
      </c>
      <c r="BG101" s="1">
        <v>-1.7296182868606201E-13</v>
      </c>
      <c r="BH101" s="1">
        <v>1.01119593354337E-14</v>
      </c>
      <c r="BI101" s="1">
        <v>2.6339906823972901E-14</v>
      </c>
      <c r="BJ101" s="1">
        <v>1.6837580920577699E-14</v>
      </c>
      <c r="BK101" s="1">
        <v>7.2707812146964903E-14</v>
      </c>
      <c r="BL101" s="1">
        <v>-1.77665066194805E-13</v>
      </c>
      <c r="BM101" s="1">
        <v>4.9736361869296098E-15</v>
      </c>
      <c r="BN101" s="1">
        <v>-1.2028403866706501E-13</v>
      </c>
      <c r="BO101" s="1">
        <v>-2.6281089625002398E-13</v>
      </c>
      <c r="BP101" s="1">
        <v>-8.1337793280786605E-14</v>
      </c>
      <c r="BQ101" s="1">
        <v>1.39750958897049E-13</v>
      </c>
      <c r="BR101" s="1">
        <v>1.1197915675997101E-14</v>
      </c>
      <c r="BS101" s="1">
        <v>4.2466770452843801E-13</v>
      </c>
      <c r="BT101" s="1">
        <v>1.05139068861194E-13</v>
      </c>
      <c r="BU101" s="1">
        <v>-1.4923672561312999E-13</v>
      </c>
      <c r="BV101" s="1">
        <v>-2.8632523610701199E-12</v>
      </c>
      <c r="BW101" s="1">
        <v>-8.9477340476866506E-14</v>
      </c>
      <c r="BX101" s="1">
        <v>1.1853252381935999E-13</v>
      </c>
      <c r="BY101" s="1">
        <v>8.0389422554572803E-14</v>
      </c>
      <c r="BZ101" s="1">
        <v>5.5996985333742998E-12</v>
      </c>
      <c r="CA101" s="1">
        <v>-9.5724384562646598E-14</v>
      </c>
      <c r="CB101" s="1">
        <v>-5.8112993375776204E-14</v>
      </c>
      <c r="CC101" s="1">
        <v>-2.2054563993925399E-14</v>
      </c>
      <c r="CD101" s="1">
        <v>7.3615482052755904E-13</v>
      </c>
      <c r="CE101" s="1">
        <v>-5.1219495138400399E-14</v>
      </c>
      <c r="CF101" s="1">
        <v>-9.8017450955583799E-15</v>
      </c>
      <c r="CG101" s="1">
        <v>2.6825385135775598E-15</v>
      </c>
      <c r="CH101" s="1">
        <v>-9.3095345735648108E-15</v>
      </c>
      <c r="CI101" s="1">
        <v>-2.0744469973383001E-13</v>
      </c>
      <c r="CJ101" s="1">
        <v>-1.27454800225223E-14</v>
      </c>
      <c r="CK101" s="1">
        <v>2.00563036553112E-13</v>
      </c>
      <c r="CX101">
        <f t="shared" si="1"/>
        <v>0</v>
      </c>
    </row>
    <row r="102" spans="1:102" x14ac:dyDescent="0.2">
      <c r="A102" t="s">
        <v>101</v>
      </c>
      <c r="B102" s="1">
        <v>-1.52148785462084E-14</v>
      </c>
      <c r="C102" s="1">
        <v>-8.7679938062958696E-14</v>
      </c>
      <c r="D102" s="1">
        <v>6.1467824989928906E-14</v>
      </c>
      <c r="E102" s="1">
        <v>-6.1544298903352102E-13</v>
      </c>
      <c r="F102" s="1">
        <v>2.1250100409461099E-15</v>
      </c>
      <c r="G102" s="1">
        <v>1.41366454278963E-13</v>
      </c>
      <c r="H102" s="1">
        <v>-1.6316084778163899E-13</v>
      </c>
      <c r="I102" s="1">
        <v>-4.9479055216726396E-13</v>
      </c>
      <c r="J102" s="1">
        <v>1.8063938029401001E-13</v>
      </c>
      <c r="K102" s="1">
        <v>3.5849146487611398E-13</v>
      </c>
      <c r="L102" s="1">
        <v>1.05315732443198E-13</v>
      </c>
      <c r="M102" s="1">
        <v>7.7233586776074105E-15</v>
      </c>
      <c r="N102" s="1">
        <v>-2.13894124579358E-14</v>
      </c>
      <c r="O102" s="1">
        <v>3.0430750846271002E-14</v>
      </c>
      <c r="P102" s="1">
        <v>2.4707869423864199E-14</v>
      </c>
      <c r="Q102" s="1">
        <v>6.1909662558012597E-14</v>
      </c>
      <c r="R102" s="1">
        <v>-4.5742322182864802E-13</v>
      </c>
      <c r="S102" s="1">
        <v>4.30832082045547E-13</v>
      </c>
      <c r="T102" s="1">
        <v>1.5281877740955801E-14</v>
      </c>
      <c r="U102" s="1">
        <v>-7.1549305314959899E-13</v>
      </c>
      <c r="V102" s="1">
        <v>-1.50970065338547E-14</v>
      </c>
      <c r="W102" s="1">
        <v>6.6603495058951194E-14</v>
      </c>
      <c r="X102" s="1">
        <v>-1.01271854828095E-14</v>
      </c>
      <c r="Y102" s="1">
        <v>4.44741758896816E-14</v>
      </c>
      <c r="Z102" s="1">
        <v>2.8544102280520898E-14</v>
      </c>
      <c r="AA102" s="1">
        <v>-1.11528858222193E-14</v>
      </c>
      <c r="AB102" s="1">
        <v>1.7396583785938201E-14</v>
      </c>
      <c r="AC102" s="1">
        <v>-9.8003528992170601E-14</v>
      </c>
      <c r="AD102" s="1">
        <v>1.5723933653025199E-13</v>
      </c>
      <c r="AE102" s="1">
        <v>1.47719063462354E-14</v>
      </c>
      <c r="AF102" s="1">
        <v>3.6137892938217701E-13</v>
      </c>
      <c r="AG102" s="1">
        <v>9.0204702004321994E-14</v>
      </c>
      <c r="AH102" s="1">
        <v>-8.8864236775874406E-14</v>
      </c>
      <c r="AI102" s="1">
        <v>7.1150344720097597E-14</v>
      </c>
      <c r="AJ102">
        <v>0</v>
      </c>
      <c r="AK102" s="1">
        <v>1.28932669840944E-12</v>
      </c>
      <c r="AL102" s="1">
        <v>-5.31371922199684E-14</v>
      </c>
      <c r="AM102" s="1">
        <v>1.06516343604921E-13</v>
      </c>
      <c r="AN102" s="1">
        <v>-4.0736422717251002E-13</v>
      </c>
      <c r="AO102" s="1">
        <v>1.1396755391988199E-13</v>
      </c>
      <c r="AP102" s="1">
        <v>5.9854316357398694E-14</v>
      </c>
      <c r="AQ102" s="1">
        <v>-2.0777197854656802E-15</v>
      </c>
      <c r="AR102" s="1">
        <v>-1.98566772367647E-13</v>
      </c>
      <c r="AS102" s="1">
        <v>-1.3991570208135999E-12</v>
      </c>
      <c r="AT102" s="1">
        <v>-1.78216373773467E-14</v>
      </c>
      <c r="AU102" s="1">
        <v>-1.51904588392519E-14</v>
      </c>
      <c r="AV102" s="1">
        <v>-2.9685355226566998E-13</v>
      </c>
      <c r="AW102" s="1">
        <v>-8.2584254874080606E-15</v>
      </c>
      <c r="AX102" s="1">
        <v>1.0851443563032399E-12</v>
      </c>
      <c r="AY102" s="1">
        <v>1.00676006569043E-12</v>
      </c>
      <c r="AZ102" s="1">
        <v>-5.3822565782598003E-14</v>
      </c>
      <c r="BA102" s="1">
        <v>-1.2206878736315799E-13</v>
      </c>
      <c r="BB102" s="1">
        <v>7.2021414241847003E-13</v>
      </c>
      <c r="BC102" s="1">
        <v>-2.5313178321456801E-13</v>
      </c>
      <c r="BD102" s="1">
        <v>1.16957436794447E-13</v>
      </c>
      <c r="BE102" s="1">
        <v>3.6167992402010398E-13</v>
      </c>
      <c r="BF102" s="1">
        <v>-6.5131284026266195E-14</v>
      </c>
      <c r="BG102" s="1">
        <v>3.1587310702220902E-13</v>
      </c>
      <c r="BH102" s="1">
        <v>4.4217657740012698E-13</v>
      </c>
      <c r="BI102" s="1">
        <v>2.4702799531698301E-13</v>
      </c>
      <c r="BJ102" s="1">
        <v>-9.5749555185090494E-15</v>
      </c>
      <c r="BK102" s="1">
        <v>4.1043059702359599E-13</v>
      </c>
      <c r="BL102" s="1">
        <v>-1.11372575028657E-13</v>
      </c>
      <c r="BM102" s="1">
        <v>1.1190339693059501E-16</v>
      </c>
      <c r="BN102" s="1">
        <v>7.0177188718596404E-15</v>
      </c>
      <c r="BO102" s="1">
        <v>1.9320937271510899E-14</v>
      </c>
      <c r="BP102" s="1">
        <v>4.3412889514696099E-13</v>
      </c>
      <c r="BQ102" s="1">
        <v>-5.11411270137546E-14</v>
      </c>
      <c r="BR102" s="1">
        <v>1.37669018815926E-14</v>
      </c>
      <c r="BS102" s="1">
        <v>-4.6559504188184101E-14</v>
      </c>
      <c r="BT102" s="1">
        <v>2.1781803796488401E-14</v>
      </c>
      <c r="BU102" s="1">
        <v>1.69459031176826E-14</v>
      </c>
      <c r="BV102" s="1">
        <v>8.0130049633300898E-14</v>
      </c>
      <c r="BW102" s="1">
        <v>4.0013325329676901E-13</v>
      </c>
      <c r="BX102" s="1">
        <v>-4.2000562229260603E-14</v>
      </c>
      <c r="BY102" s="1">
        <v>1.0006881180002899E-13</v>
      </c>
      <c r="BZ102" s="1">
        <v>-2.08109752964296E-13</v>
      </c>
      <c r="CA102" s="1">
        <v>-6.76671346330979E-12</v>
      </c>
      <c r="CB102" s="1">
        <v>1.2554679287058899E-13</v>
      </c>
      <c r="CC102" s="1">
        <v>6.6664800965236797E-14</v>
      </c>
      <c r="CD102" s="1">
        <v>-8.2998532176678298E-14</v>
      </c>
      <c r="CE102" s="1">
        <v>1.96253107422444E-13</v>
      </c>
      <c r="CF102" s="1">
        <v>2.15636642261341E-13</v>
      </c>
      <c r="CG102" s="1">
        <v>1.6542253146649601E-13</v>
      </c>
      <c r="CH102" s="1">
        <v>-3.5038620835493299E-13</v>
      </c>
      <c r="CI102" s="1">
        <v>-1.2286018975991701E-13</v>
      </c>
      <c r="CJ102" s="1">
        <v>-2.3216397648446899E-15</v>
      </c>
      <c r="CK102" s="1">
        <v>-1.9790407658296101E-13</v>
      </c>
      <c r="CL102" s="1">
        <v>-1.6324025160565199E-13</v>
      </c>
      <c r="CM102" s="1">
        <v>1.33694229147578E-13</v>
      </c>
      <c r="CN102" s="1">
        <v>7.4602613315413104E-14</v>
      </c>
      <c r="CO102" s="1">
        <v>5.9938164772978899E-14</v>
      </c>
      <c r="CP102" s="1">
        <v>1.01081215651403E-13</v>
      </c>
      <c r="CQ102" s="1">
        <v>-8.5899473841216094E-14</v>
      </c>
      <c r="CR102" s="1">
        <v>-1.8729978697512E-13</v>
      </c>
      <c r="CX102">
        <f t="shared" si="1"/>
        <v>0</v>
      </c>
    </row>
    <row r="103" spans="1:102" x14ac:dyDescent="0.2">
      <c r="A103" t="s">
        <v>102</v>
      </c>
      <c r="B103" s="1">
        <v>5.0994330587538997E-14</v>
      </c>
      <c r="C103" s="1">
        <v>1.49292649706843E-14</v>
      </c>
      <c r="D103" s="1">
        <v>4.60243444327072E-15</v>
      </c>
      <c r="E103" s="1">
        <v>-4.4041197222130697E-14</v>
      </c>
      <c r="F103">
        <v>0</v>
      </c>
      <c r="G103" s="1">
        <v>1.40842314625448E-11</v>
      </c>
      <c r="H103" s="1">
        <v>6.5414095201634599E-14</v>
      </c>
      <c r="I103" s="1">
        <v>-2.1852290817046501E-13</v>
      </c>
      <c r="J103" s="1">
        <v>-1.0554765821575699E-14</v>
      </c>
      <c r="K103" s="1">
        <v>7.0162554788859904E-13</v>
      </c>
      <c r="L103" s="1">
        <v>9.4361990099054698E-14</v>
      </c>
      <c r="M103" s="1">
        <v>1.06816488387977E-14</v>
      </c>
      <c r="N103" s="1">
        <v>6.4065753843033195E-14</v>
      </c>
      <c r="O103" s="1">
        <v>-7.7286328671730898E-14</v>
      </c>
      <c r="P103" s="1">
        <v>-5.3344724157261603E-14</v>
      </c>
      <c r="Q103" s="1">
        <v>6.57317297877255E-14</v>
      </c>
      <c r="R103" s="1">
        <v>3.90996950574755E-14</v>
      </c>
      <c r="S103" s="1">
        <v>1.4012425556392401E-13</v>
      </c>
      <c r="T103" s="1">
        <v>-1.4437989819112499E-12</v>
      </c>
      <c r="U103" s="1">
        <v>1.72319010120791E-12</v>
      </c>
      <c r="V103" s="1">
        <v>1.46234724301438E-13</v>
      </c>
      <c r="W103" s="1">
        <v>-7.4893963669451302E-13</v>
      </c>
      <c r="X103" s="1">
        <v>1.0284560078983199E-13</v>
      </c>
      <c r="Y103" s="1">
        <v>2.1231218415708401E-14</v>
      </c>
      <c r="Z103" s="1">
        <v>-3.2828314473690998E-14</v>
      </c>
      <c r="AA103" s="1">
        <v>-1.8001516560144E-13</v>
      </c>
      <c r="AB103" s="1">
        <v>-2.4032180396200698E-13</v>
      </c>
      <c r="AC103" s="1">
        <v>-1.80991883525425E-13</v>
      </c>
      <c r="AD103" s="1">
        <v>-5.8852611522904996E-14</v>
      </c>
      <c r="AE103" s="1">
        <v>-7.3043088253912802E-14</v>
      </c>
      <c r="AF103" s="1">
        <v>-4.2975016863666999E-14</v>
      </c>
      <c r="AG103" s="1">
        <v>2.0974505973202599E-13</v>
      </c>
      <c r="AH103" s="1">
        <v>-8.8120209662966402E-15</v>
      </c>
      <c r="AI103" s="1">
        <v>1.7514985785561501E-13</v>
      </c>
      <c r="AJ103" s="1">
        <v>-2.6716284479926499E-14</v>
      </c>
      <c r="AK103" s="1">
        <v>3.7330309221824302E-14</v>
      </c>
      <c r="AL103" s="1">
        <v>-1.7094430868586701E-13</v>
      </c>
      <c r="AM103" s="1">
        <v>-9.2392616290606797E-14</v>
      </c>
      <c r="AN103" s="1">
        <v>-1.11056406953898E-13</v>
      </c>
      <c r="AO103" s="1">
        <v>-9.8263498901089401E-15</v>
      </c>
      <c r="AP103" s="1">
        <v>1.60875371063738E-14</v>
      </c>
      <c r="AQ103" s="1">
        <v>-4.4838022605554798E-13</v>
      </c>
      <c r="AR103" s="1">
        <v>-6.0147262921095199E-14</v>
      </c>
      <c r="AS103" s="1">
        <v>-2.00239215170576E-14</v>
      </c>
      <c r="AT103" s="1">
        <v>1.7080309739443399E-13</v>
      </c>
      <c r="AU103" s="1">
        <v>-1.45217144312704E-13</v>
      </c>
      <c r="AV103" s="1">
        <v>-7.0658803294161997E-14</v>
      </c>
      <c r="AW103" s="1">
        <v>-7.0207051843608198E-13</v>
      </c>
      <c r="AX103" s="1">
        <v>-1.0970759771195199E-13</v>
      </c>
      <c r="AY103" s="1">
        <v>-1.59805428938249E-14</v>
      </c>
      <c r="AZ103" s="1">
        <v>5.19832231788236E-14</v>
      </c>
      <c r="BA103" s="1">
        <v>-4.8503581501519602E-14</v>
      </c>
      <c r="BB103" s="1">
        <v>-3.0951679534895198E-13</v>
      </c>
      <c r="BC103" s="1">
        <v>2.7013997982534799E-14</v>
      </c>
      <c r="BD103" s="1">
        <v>9.2260383440401092E-13</v>
      </c>
      <c r="BE103" s="1">
        <v>6.5659694251626497E-14</v>
      </c>
      <c r="BF103" s="1">
        <v>-2.9223481562187E-15</v>
      </c>
      <c r="BG103" s="1">
        <v>2.3560434248161502E-13</v>
      </c>
      <c r="BH103" s="1">
        <v>-3.6234781195349399E-13</v>
      </c>
      <c r="BI103" s="1">
        <v>-2.49484167785238E-15</v>
      </c>
      <c r="BJ103" s="1">
        <v>5.6562867727038897E-13</v>
      </c>
      <c r="BK103" s="1">
        <v>4.3268031513297398E-14</v>
      </c>
      <c r="BL103" s="1">
        <v>1.5142765775750499E-13</v>
      </c>
      <c r="BM103" s="1">
        <v>9.7904978234201802E-11</v>
      </c>
      <c r="BN103" s="1">
        <v>-7.38685958866298E-14</v>
      </c>
      <c r="BO103" s="1">
        <v>-9.6231373420550896E-13</v>
      </c>
      <c r="BP103" s="1">
        <v>1.5220045057334E-13</v>
      </c>
      <c r="BQ103" s="1">
        <v>1.8920599035921099E-13</v>
      </c>
      <c r="BR103" s="1">
        <v>-9.8355272959985197E-14</v>
      </c>
      <c r="BS103" s="1">
        <v>5.41786385437821E-14</v>
      </c>
      <c r="BT103" s="1">
        <v>1.0819407054238E-12</v>
      </c>
      <c r="BU103" s="1">
        <v>-2.42204064870067E-14</v>
      </c>
      <c r="BV103" s="1">
        <v>-7.0054964919757804E-13</v>
      </c>
      <c r="BW103" s="1">
        <v>1.9628197506777199E-13</v>
      </c>
      <c r="BX103" s="1">
        <v>1.08239237245854E-13</v>
      </c>
      <c r="BY103" s="1">
        <v>6.3611751474804701E-14</v>
      </c>
      <c r="BZ103" s="1">
        <v>1.1022235345135E-14</v>
      </c>
      <c r="CA103" s="1">
        <v>5.4661820660953002E-12</v>
      </c>
      <c r="CB103" s="1">
        <v>1.8533413549304099E-13</v>
      </c>
      <c r="CC103" s="1">
        <v>-2.3151578400804402E-13</v>
      </c>
      <c r="CD103" s="1">
        <v>-2.5363287423418399E-14</v>
      </c>
      <c r="CE103" s="1">
        <v>-5.8204361424661103E-14</v>
      </c>
      <c r="CF103" s="1">
        <v>-7.3228470362069995E-14</v>
      </c>
      <c r="CG103" s="1">
        <v>6.0150572972781805E-14</v>
      </c>
      <c r="CH103" s="1">
        <v>1.11058468696494E-13</v>
      </c>
      <c r="CI103" s="1">
        <v>-7.84600159283592E-13</v>
      </c>
      <c r="CX103">
        <f t="shared" si="1"/>
        <v>0</v>
      </c>
    </row>
    <row r="104" spans="1:102" x14ac:dyDescent="0.2">
      <c r="A104" t="s">
        <v>103</v>
      </c>
      <c r="B104">
        <v>65.541409265330003</v>
      </c>
      <c r="C104">
        <v>98.467548903307701</v>
      </c>
      <c r="D104">
        <v>126.549010249239</v>
      </c>
      <c r="E104">
        <v>179.14113055047301</v>
      </c>
      <c r="F104">
        <v>89.973259704021501</v>
      </c>
      <c r="G104">
        <v>108.81087217388399</v>
      </c>
      <c r="H104">
        <v>135.54636102852101</v>
      </c>
      <c r="I104">
        <v>139.693591949808</v>
      </c>
      <c r="J104">
        <v>123.93569089832999</v>
      </c>
      <c r="K104">
        <v>150.91547546778401</v>
      </c>
      <c r="L104">
        <v>102.32866794602</v>
      </c>
      <c r="M104">
        <v>146.03930912371601</v>
      </c>
      <c r="N104">
        <v>95.451960125279498</v>
      </c>
      <c r="O104">
        <v>109.74010218661699</v>
      </c>
      <c r="P104">
        <v>188.205796252927</v>
      </c>
      <c r="Q104">
        <v>110.160784050096</v>
      </c>
      <c r="R104">
        <v>174.94688404620999</v>
      </c>
      <c r="S104">
        <v>132.89587825290801</v>
      </c>
      <c r="T104">
        <v>97.728122025138106</v>
      </c>
      <c r="U104">
        <v>88.500973637298202</v>
      </c>
      <c r="V104">
        <v>93.762618129299597</v>
      </c>
      <c r="W104">
        <v>152.07232921641199</v>
      </c>
      <c r="X104">
        <v>124.19015956603999</v>
      </c>
      <c r="Y104">
        <v>73.457222149501703</v>
      </c>
      <c r="Z104">
        <v>121.701185460113</v>
      </c>
      <c r="AA104">
        <v>173.34418851427799</v>
      </c>
      <c r="AB104">
        <v>90.720321504308401</v>
      </c>
      <c r="AC104">
        <v>151.816593207289</v>
      </c>
      <c r="AD104">
        <v>83.2882858074138</v>
      </c>
      <c r="AE104">
        <v>120.67407557007699</v>
      </c>
      <c r="AF104">
        <v>92.251006131112007</v>
      </c>
      <c r="AG104">
        <v>133.03175902728699</v>
      </c>
      <c r="AH104">
        <v>162.277541450104</v>
      </c>
      <c r="AI104">
        <v>83.226389559410805</v>
      </c>
      <c r="AJ104">
        <v>118.00573452994701</v>
      </c>
      <c r="AK104">
        <v>194.26902991728599</v>
      </c>
      <c r="AL104">
        <v>124.90937118901699</v>
      </c>
      <c r="AM104">
        <v>141.37535126008601</v>
      </c>
      <c r="AN104">
        <v>172.44370904136699</v>
      </c>
      <c r="AO104">
        <v>123.46465001449501</v>
      </c>
      <c r="AP104">
        <v>64.008485196174306</v>
      </c>
      <c r="AQ104">
        <v>81.432056782224507</v>
      </c>
      <c r="AR104">
        <v>76.184248922708207</v>
      </c>
      <c r="AS104">
        <v>158.33165903882099</v>
      </c>
      <c r="AT104">
        <v>103.178964034191</v>
      </c>
      <c r="AU104">
        <v>248.72029501628299</v>
      </c>
      <c r="AV104">
        <v>196.38028519703499</v>
      </c>
      <c r="AW104">
        <v>75.926537180328495</v>
      </c>
      <c r="AX104">
        <v>92.750490679113298</v>
      </c>
      <c r="AY104">
        <v>95.094459019912094</v>
      </c>
      <c r="AZ104">
        <v>85.922579951502698</v>
      </c>
      <c r="BA104">
        <v>78.958765268247205</v>
      </c>
      <c r="BB104">
        <v>211.138460545301</v>
      </c>
      <c r="BC104">
        <v>142.302036044631</v>
      </c>
      <c r="BD104">
        <v>157.99883603414699</v>
      </c>
      <c r="BE104">
        <v>200.46801457028801</v>
      </c>
      <c r="BF104">
        <v>138.82749055017501</v>
      </c>
      <c r="BG104">
        <v>108.62063472305699</v>
      </c>
      <c r="BH104">
        <v>83.480841246321802</v>
      </c>
      <c r="BI104">
        <v>104.492748885718</v>
      </c>
      <c r="BJ104">
        <v>184.02796835383</v>
      </c>
      <c r="BK104">
        <v>115.10404518339401</v>
      </c>
      <c r="BL104">
        <v>122.30469987003301</v>
      </c>
      <c r="BM104">
        <v>102.025981738006</v>
      </c>
      <c r="BN104">
        <v>75.708020405298996</v>
      </c>
      <c r="BO104">
        <v>118.071971664239</v>
      </c>
      <c r="BP104">
        <v>122.33200594243399</v>
      </c>
      <c r="BQ104">
        <v>49.755613433851202</v>
      </c>
      <c r="BR104">
        <v>84.960395756584106</v>
      </c>
      <c r="BS104">
        <v>89.850736571722194</v>
      </c>
      <c r="BT104">
        <v>89.929210125785104</v>
      </c>
      <c r="BU104">
        <v>84.088642618756296</v>
      </c>
      <c r="BV104">
        <v>126.883976504603</v>
      </c>
      <c r="BW104">
        <v>138.18867762959101</v>
      </c>
      <c r="BX104">
        <v>121.22503151714101</v>
      </c>
      <c r="BY104">
        <v>92.415496888256897</v>
      </c>
      <c r="BZ104">
        <v>181.834056665227</v>
      </c>
      <c r="CA104">
        <v>134.046852077452</v>
      </c>
      <c r="CB104">
        <v>81.802637273813204</v>
      </c>
      <c r="CC104">
        <v>125.94112012770501</v>
      </c>
      <c r="CD104">
        <v>132.40752167912299</v>
      </c>
      <c r="CE104">
        <v>188.19488345566899</v>
      </c>
      <c r="CF104">
        <v>109.509764788084</v>
      </c>
      <c r="CG104">
        <v>126.69752367191801</v>
      </c>
      <c r="CH104">
        <v>106.42697717096701</v>
      </c>
      <c r="CI104">
        <v>162.758089015374</v>
      </c>
      <c r="CJ104">
        <v>67.376051581382896</v>
      </c>
      <c r="CK104">
        <v>100.848803929645</v>
      </c>
      <c r="CL104">
        <v>146.038077244693</v>
      </c>
      <c r="CM104">
        <v>54.094528715504602</v>
      </c>
      <c r="CN104">
        <v>146.71649582198799</v>
      </c>
      <c r="CO104">
        <v>95.399548815055496</v>
      </c>
      <c r="CP104">
        <v>129.22173953077001</v>
      </c>
      <c r="CQ104">
        <v>185.877985972451</v>
      </c>
      <c r="CR104">
        <v>58.909779223749503</v>
      </c>
      <c r="CS104">
        <v>58.649672304780204</v>
      </c>
      <c r="CT104">
        <v>99.028381906806203</v>
      </c>
      <c r="CU104">
        <v>96.076269706580305</v>
      </c>
      <c r="CV104">
        <v>120.154693115383</v>
      </c>
      <c r="CW104">
        <v>163.97631115126401</v>
      </c>
      <c r="CX104">
        <f t="shared" si="1"/>
        <v>100</v>
      </c>
    </row>
    <row r="105" spans="1:102" x14ac:dyDescent="0.2">
      <c r="A105" t="s">
        <v>104</v>
      </c>
      <c r="B105" s="1">
        <v>9.3019427152715002E-14</v>
      </c>
      <c r="C105" s="1">
        <v>-4.6762110103347102E-14</v>
      </c>
      <c r="D105" s="1">
        <v>4.7628995683544697E-12</v>
      </c>
      <c r="E105" s="1">
        <v>-3.20412375150529E-13</v>
      </c>
      <c r="F105" s="1">
        <v>-1.2336594171657199E-13</v>
      </c>
      <c r="G105" s="1">
        <v>-1.1210596896663E-13</v>
      </c>
      <c r="H105" s="1">
        <v>-2.4862000859138598E-13</v>
      </c>
      <c r="I105" s="1">
        <v>-3.2046472434646298E-13</v>
      </c>
      <c r="J105" s="1">
        <v>1.8366535589055199E-13</v>
      </c>
      <c r="K105" s="1">
        <v>-1.3134495633469299E-12</v>
      </c>
      <c r="L105" s="1">
        <v>1.1089518982179601E-12</v>
      </c>
      <c r="M105" s="1">
        <v>-1.0149448241386E-13</v>
      </c>
      <c r="N105" s="1">
        <v>7.0357160731649099E-14</v>
      </c>
      <c r="O105">
        <v>0</v>
      </c>
      <c r="P105" s="1">
        <v>-1.62974934395936E-13</v>
      </c>
      <c r="Q105" s="1">
        <v>8.7645995581224605E-14</v>
      </c>
      <c r="R105" s="1">
        <v>-4.1761813342717098E-14</v>
      </c>
      <c r="S105" s="1">
        <v>2.4521481405965499E-14</v>
      </c>
      <c r="T105" s="1">
        <v>1.0451002724830001E-13</v>
      </c>
      <c r="U105" s="1">
        <v>-1.2859076475649201E-13</v>
      </c>
      <c r="V105" s="1">
        <v>1.40495193643225E-13</v>
      </c>
      <c r="W105" s="1">
        <v>4.3187790305492397E-14</v>
      </c>
      <c r="X105" s="1">
        <v>-6.4896009373890394E-14</v>
      </c>
      <c r="Y105" s="1">
        <v>-1.01844150873978E-13</v>
      </c>
      <c r="Z105" s="1">
        <v>-2.5587561586495E-14</v>
      </c>
      <c r="AA105" s="1">
        <v>-5.2599860180467101E-14</v>
      </c>
      <c r="AB105" s="1">
        <v>9.5107881311732992E-13</v>
      </c>
      <c r="AC105" s="1">
        <v>2.0929675329273901E-13</v>
      </c>
      <c r="AD105" s="1">
        <v>-5.7347860759067003E-15</v>
      </c>
      <c r="AE105" s="1">
        <v>5.4840316452884897E-14</v>
      </c>
      <c r="AF105" s="1">
        <v>-1.6272576580773099E-13</v>
      </c>
      <c r="AG105" s="1">
        <v>5.45737623001753E-14</v>
      </c>
      <c r="AH105" s="1">
        <v>-1.4747292970266099E-14</v>
      </c>
      <c r="AI105" s="1">
        <v>-2.2850017958702499E-14</v>
      </c>
      <c r="AJ105" s="1">
        <v>-5.4850959222745303E-13</v>
      </c>
      <c r="AK105" s="1">
        <v>-2.71658155912108E-13</v>
      </c>
      <c r="AL105" s="1">
        <v>3.17467963438799E-12</v>
      </c>
      <c r="AM105" s="1">
        <v>1.6399820332295699E-14</v>
      </c>
      <c r="AN105" s="1">
        <v>1.1454210463983399E-14</v>
      </c>
      <c r="AO105" s="1">
        <v>3.5730333174935502E-13</v>
      </c>
      <c r="AP105" s="1">
        <v>2.22112813907797E-14</v>
      </c>
      <c r="AQ105" s="1">
        <v>-1.34459356176259E-14</v>
      </c>
      <c r="AR105" s="1">
        <v>1.3727488515430501E-14</v>
      </c>
      <c r="AS105" s="1">
        <v>-7.8391680209959503E-14</v>
      </c>
      <c r="AT105" s="1">
        <v>-1.63578201983231E-14</v>
      </c>
      <c r="AU105" s="1">
        <v>-1.8109403207365499E-13</v>
      </c>
      <c r="AV105" s="1">
        <v>8.8176549936343304E-14</v>
      </c>
      <c r="AW105" s="1">
        <v>-3.4146724289153898E-13</v>
      </c>
      <c r="AX105" s="1">
        <v>1.17947521397204E-14</v>
      </c>
      <c r="AY105" s="1">
        <v>-1.75158816986502E-14</v>
      </c>
      <c r="AZ105" s="1">
        <v>4.4691845567006803E-12</v>
      </c>
      <c r="BA105" s="1">
        <v>5.7807116431269304E-16</v>
      </c>
      <c r="BB105" s="1">
        <v>-1.2890153473974799E-13</v>
      </c>
      <c r="BC105" s="1">
        <v>3.5007345311130898E-13</v>
      </c>
      <c r="BD105" s="1">
        <v>3.0653383188489701E-13</v>
      </c>
      <c r="BE105" s="1">
        <v>1.2399397334788301E-13</v>
      </c>
      <c r="BF105" s="1">
        <v>-3.0696868781970098E-14</v>
      </c>
      <c r="BG105" s="1">
        <v>5.18768687528919E-14</v>
      </c>
      <c r="BH105" s="1">
        <v>1.1330250800985E-13</v>
      </c>
      <c r="BI105" s="1">
        <v>8.3016296124560702E-14</v>
      </c>
      <c r="BJ105" s="1">
        <v>-1.01404102783934E-13</v>
      </c>
      <c r="BK105" s="1">
        <v>1.0491811545202E-13</v>
      </c>
      <c r="BL105" s="1">
        <v>-8.6854973750222499E-13</v>
      </c>
      <c r="BM105" s="1">
        <v>1.6763695375224801E-13</v>
      </c>
      <c r="BN105" s="1">
        <v>9.8439729664573799E-14</v>
      </c>
      <c r="BO105" s="1">
        <v>2.7261921684525402E-14</v>
      </c>
      <c r="BP105" s="1">
        <v>1.6672162510579901E-14</v>
      </c>
      <c r="BQ105" s="1">
        <v>-6.7879293960663506E-14</v>
      </c>
      <c r="BR105" s="1">
        <v>-5.2070887640959801E-14</v>
      </c>
      <c r="BS105" s="1">
        <v>-2.8174303777341198E-13</v>
      </c>
      <c r="BT105" s="1">
        <v>-9.0215880558488394E-14</v>
      </c>
      <c r="BU105" s="1">
        <v>3.8150795440494602E-15</v>
      </c>
      <c r="BV105" s="1">
        <v>-3.2624103420158303E-14</v>
      </c>
      <c r="BW105" s="1">
        <v>-5.1984136617750103E-13</v>
      </c>
      <c r="BX105" s="1">
        <v>-1.44165242116694E-14</v>
      </c>
      <c r="BY105" s="1">
        <v>1.46531238196308E-13</v>
      </c>
      <c r="BZ105" s="1">
        <v>-3.3485084741223499E-13</v>
      </c>
      <c r="CA105" s="1">
        <v>-1.8375585143241101E-14</v>
      </c>
      <c r="CB105" s="1">
        <v>-5.7146461688598596E-13</v>
      </c>
      <c r="CC105" s="1">
        <v>2.40850832599498E-12</v>
      </c>
      <c r="CD105" s="1">
        <v>-6.8846419787647598E-14</v>
      </c>
      <c r="CE105" s="1">
        <v>-3.3508354892216E-15</v>
      </c>
      <c r="CF105" s="1">
        <v>3.0489606879897599E-14</v>
      </c>
      <c r="CG105" s="1">
        <v>1.10291734156011E-13</v>
      </c>
      <c r="CH105" s="1">
        <v>5.6675007307216796E-13</v>
      </c>
      <c r="CI105" s="1">
        <v>1.4833087173656601E-12</v>
      </c>
      <c r="CJ105" s="1">
        <v>-2.4201674298432101E-15</v>
      </c>
      <c r="CK105" s="1">
        <v>2.5255050772905498E-13</v>
      </c>
      <c r="CL105" s="1">
        <v>-5.5681129668900701E-13</v>
      </c>
      <c r="CX105">
        <f t="shared" si="1"/>
        <v>0</v>
      </c>
    </row>
    <row r="106" spans="1:102" x14ac:dyDescent="0.2">
      <c r="A106" t="s">
        <v>105</v>
      </c>
      <c r="B106">
        <v>65.541409265330699</v>
      </c>
      <c r="C106">
        <v>98.467548903306806</v>
      </c>
      <c r="D106">
        <v>126.549010249235</v>
      </c>
      <c r="E106">
        <v>179.14113055047599</v>
      </c>
      <c r="F106">
        <v>89.9732597040218</v>
      </c>
      <c r="G106">
        <v>108.81087217388399</v>
      </c>
      <c r="H106">
        <v>135.546361028522</v>
      </c>
      <c r="I106">
        <v>139.69359194980899</v>
      </c>
      <c r="J106">
        <v>123.935690898329</v>
      </c>
      <c r="K106">
        <v>150.91547546778301</v>
      </c>
      <c r="L106">
        <v>102.32866794602199</v>
      </c>
      <c r="M106">
        <v>146.039309123713</v>
      </c>
      <c r="N106">
        <v>95.451960125279101</v>
      </c>
      <c r="O106">
        <v>109.74010218661699</v>
      </c>
      <c r="P106">
        <v>188.20579625292299</v>
      </c>
      <c r="Q106">
        <v>110.160784050098</v>
      </c>
      <c r="R106">
        <v>174.94688404621201</v>
      </c>
      <c r="S106">
        <v>132.895878252904</v>
      </c>
      <c r="T106">
        <v>97.728122025138703</v>
      </c>
      <c r="U106">
        <v>88.5009736372985</v>
      </c>
      <c r="V106">
        <v>93.762618129299099</v>
      </c>
      <c r="W106">
        <v>152.07232921641301</v>
      </c>
      <c r="X106">
        <v>124.19015956603999</v>
      </c>
      <c r="Y106">
        <v>73.457222149501803</v>
      </c>
      <c r="Z106">
        <v>121.701185460114</v>
      </c>
      <c r="AA106">
        <v>173.34418851427799</v>
      </c>
      <c r="AB106">
        <v>90.720321504309894</v>
      </c>
      <c r="AC106">
        <v>151.81659320729</v>
      </c>
      <c r="AD106">
        <v>83.288285807413402</v>
      </c>
      <c r="AE106">
        <v>120.67407557007699</v>
      </c>
      <c r="AF106">
        <v>92.251006131112007</v>
      </c>
      <c r="AG106">
        <v>133.03175902728799</v>
      </c>
      <c r="AH106">
        <v>162.27754145010499</v>
      </c>
      <c r="AI106">
        <v>83.226389559412198</v>
      </c>
      <c r="AJ106">
        <v>118.00573452994701</v>
      </c>
      <c r="AK106">
        <v>194.26902991728701</v>
      </c>
      <c r="AL106">
        <v>124.90937118901699</v>
      </c>
      <c r="AM106">
        <v>141.37535126008601</v>
      </c>
      <c r="AN106">
        <v>172.44370904136801</v>
      </c>
      <c r="AO106">
        <v>123.46465001449501</v>
      </c>
      <c r="AP106">
        <v>64.008485196174306</v>
      </c>
      <c r="AQ106">
        <v>81.432056782224905</v>
      </c>
      <c r="AR106">
        <v>76.184248922711802</v>
      </c>
      <c r="AS106">
        <v>158.33165903881999</v>
      </c>
      <c r="AT106">
        <v>103.178964034191</v>
      </c>
      <c r="AU106">
        <v>248.72029501628799</v>
      </c>
      <c r="AV106">
        <v>196.380285197034</v>
      </c>
      <c r="AW106">
        <v>75.926537180328296</v>
      </c>
      <c r="AX106">
        <v>92.750490679113895</v>
      </c>
      <c r="AY106">
        <v>95.094459019911895</v>
      </c>
      <c r="AZ106">
        <v>85.922579951502499</v>
      </c>
      <c r="BA106">
        <v>78.9587652682483</v>
      </c>
      <c r="BB106">
        <v>211.138460545302</v>
      </c>
      <c r="BC106">
        <v>142.302036044631</v>
      </c>
      <c r="BD106">
        <v>157.998836034146</v>
      </c>
      <c r="BE106">
        <v>200.46801457028701</v>
      </c>
      <c r="BF106">
        <v>138.82749055017501</v>
      </c>
      <c r="BG106">
        <v>108.620634723054</v>
      </c>
      <c r="BH106">
        <v>83.480841246321106</v>
      </c>
      <c r="BI106">
        <v>104.492748885718</v>
      </c>
      <c r="BJ106">
        <v>184.02796835383</v>
      </c>
      <c r="BK106">
        <v>115.104045183393</v>
      </c>
      <c r="BL106">
        <v>122.304699870031</v>
      </c>
      <c r="BM106">
        <v>102.025981738005</v>
      </c>
      <c r="BN106">
        <v>75.708020405299294</v>
      </c>
      <c r="BO106">
        <v>118.071971664241</v>
      </c>
      <c r="BP106">
        <v>122.332005942433</v>
      </c>
      <c r="BQ106">
        <v>49.755613433850897</v>
      </c>
      <c r="BR106">
        <v>84.960395756584106</v>
      </c>
      <c r="BS106">
        <v>89.850736571724099</v>
      </c>
      <c r="BT106">
        <v>89.929210125786</v>
      </c>
      <c r="BU106">
        <v>84.0886426187556</v>
      </c>
      <c r="BV106">
        <v>126.883976504603</v>
      </c>
      <c r="BW106">
        <v>138.18867762958999</v>
      </c>
      <c r="BX106">
        <v>121.22503151714101</v>
      </c>
      <c r="BY106">
        <v>92.4154968882536</v>
      </c>
      <c r="BZ106">
        <v>181.834056665226</v>
      </c>
      <c r="CA106">
        <v>134.046852077452</v>
      </c>
      <c r="CB106">
        <v>81.802637273812095</v>
      </c>
      <c r="CC106">
        <v>125.94112012770501</v>
      </c>
      <c r="CD106">
        <v>132.40752167912501</v>
      </c>
      <c r="CE106">
        <v>188.19488345566799</v>
      </c>
      <c r="CF106">
        <v>109.509764788084</v>
      </c>
      <c r="CG106">
        <v>126.697523671917</v>
      </c>
      <c r="CH106">
        <v>106.42697717096701</v>
      </c>
      <c r="CI106">
        <v>162.75808901537201</v>
      </c>
      <c r="CJ106">
        <v>67.376051581382299</v>
      </c>
      <c r="CK106">
        <v>100.848803929656</v>
      </c>
      <c r="CL106">
        <v>146.03807724469101</v>
      </c>
      <c r="CM106">
        <v>54.094528715504701</v>
      </c>
      <c r="CN106">
        <v>146.71649582198799</v>
      </c>
      <c r="CO106">
        <v>95.399548815056704</v>
      </c>
      <c r="CP106">
        <v>129.22173953076901</v>
      </c>
      <c r="CQ106">
        <v>185.877985972452</v>
      </c>
      <c r="CR106">
        <v>58.909779223750697</v>
      </c>
      <c r="CS106">
        <v>58.649672304780601</v>
      </c>
      <c r="CT106">
        <v>99.028381906806004</v>
      </c>
      <c r="CU106">
        <v>96.076269706575999</v>
      </c>
      <c r="CV106">
        <v>120.15469311538401</v>
      </c>
      <c r="CW106">
        <v>163.97631115126401</v>
      </c>
      <c r="CX106">
        <f t="shared" si="1"/>
        <v>100</v>
      </c>
    </row>
    <row r="107" spans="1:102" x14ac:dyDescent="0.2">
      <c r="A107" t="s">
        <v>106</v>
      </c>
      <c r="B107">
        <v>65.541409265330699</v>
      </c>
      <c r="C107">
        <v>98.467548903307105</v>
      </c>
      <c r="D107">
        <v>126.54901024923601</v>
      </c>
      <c r="E107">
        <v>179.14113055047301</v>
      </c>
      <c r="F107">
        <v>89.973259704019497</v>
      </c>
      <c r="G107">
        <v>108.81087217388399</v>
      </c>
      <c r="H107">
        <v>92.692181415511499</v>
      </c>
      <c r="I107">
        <v>139.69359194980899</v>
      </c>
      <c r="J107">
        <v>123.935690898329</v>
      </c>
      <c r="K107">
        <v>150.91547546778199</v>
      </c>
      <c r="L107">
        <v>102.328667946023</v>
      </c>
      <c r="M107">
        <v>146.039309123713</v>
      </c>
      <c r="N107">
        <v>95.451960125279697</v>
      </c>
      <c r="O107">
        <v>109.74010218661699</v>
      </c>
      <c r="P107">
        <v>188.20579625292399</v>
      </c>
      <c r="Q107">
        <v>71.426134364730601</v>
      </c>
      <c r="R107">
        <v>140.56080789601299</v>
      </c>
      <c r="S107">
        <v>132.895878252909</v>
      </c>
      <c r="T107">
        <v>97.728122025138006</v>
      </c>
      <c r="U107">
        <v>88.500973637298003</v>
      </c>
      <c r="V107">
        <v>93.762618129299796</v>
      </c>
      <c r="W107">
        <v>152.07232921641301</v>
      </c>
      <c r="X107">
        <v>124.19015956603999</v>
      </c>
      <c r="Y107">
        <v>73.457222149499998</v>
      </c>
      <c r="Z107" s="1">
        <v>1.3565540883101201E-12</v>
      </c>
      <c r="AA107">
        <v>138.21586090507699</v>
      </c>
      <c r="AB107">
        <v>90.720321504309197</v>
      </c>
      <c r="AC107">
        <v>151.81659320729</v>
      </c>
      <c r="AD107">
        <v>83.288285807412194</v>
      </c>
      <c r="AE107">
        <v>120.674075570075</v>
      </c>
      <c r="AF107">
        <v>92.251006131112007</v>
      </c>
      <c r="AG107">
        <v>133.03175902728799</v>
      </c>
      <c r="AH107">
        <v>162.27754145010499</v>
      </c>
      <c r="AI107">
        <v>83.226389559412297</v>
      </c>
      <c r="AJ107">
        <v>118.005734529948</v>
      </c>
      <c r="AK107">
        <v>194.26902991728701</v>
      </c>
      <c r="AL107">
        <v>124.909371189018</v>
      </c>
      <c r="AM107">
        <v>141.37535126008601</v>
      </c>
      <c r="AN107">
        <v>172.443709041369</v>
      </c>
      <c r="AO107">
        <v>123.464650014496</v>
      </c>
      <c r="AP107">
        <v>64.008485196174604</v>
      </c>
      <c r="AQ107">
        <v>81.432056782223995</v>
      </c>
      <c r="AR107">
        <v>76.184248922709799</v>
      </c>
      <c r="AS107">
        <v>158.33165903882099</v>
      </c>
      <c r="AT107">
        <v>103.178964034191</v>
      </c>
      <c r="AU107">
        <v>217.48302765673199</v>
      </c>
      <c r="AV107">
        <v>164.33721830841401</v>
      </c>
      <c r="AW107">
        <v>75.926537180327799</v>
      </c>
      <c r="AX107">
        <v>92.750490679112602</v>
      </c>
      <c r="AY107">
        <v>95.094459019911696</v>
      </c>
      <c r="AZ107">
        <v>85.9225799515023</v>
      </c>
      <c r="BA107">
        <v>78.958765268248001</v>
      </c>
      <c r="BB107">
        <v>211.13846054530299</v>
      </c>
      <c r="BC107">
        <v>142.30203604463</v>
      </c>
      <c r="BD107">
        <v>157.998836034145</v>
      </c>
      <c r="BE107">
        <v>200.468014570289</v>
      </c>
      <c r="BF107">
        <v>103.563091659222</v>
      </c>
      <c r="BG107">
        <v>108.620634723056</v>
      </c>
      <c r="BH107">
        <v>83.480841246321006</v>
      </c>
      <c r="BI107">
        <v>104.492748885719</v>
      </c>
      <c r="BJ107">
        <v>184.02796835383</v>
      </c>
      <c r="BK107">
        <v>115.104045183393</v>
      </c>
      <c r="BL107">
        <v>122.304699870031</v>
      </c>
      <c r="BM107">
        <v>102.025981738006</v>
      </c>
      <c r="BN107">
        <v>75.708020405299905</v>
      </c>
      <c r="BO107">
        <v>118.071971664242</v>
      </c>
      <c r="BP107">
        <v>122.33200594243399</v>
      </c>
      <c r="BQ107">
        <v>49.755613433850499</v>
      </c>
      <c r="BR107">
        <v>84.960395756584006</v>
      </c>
      <c r="BS107">
        <v>89.850736571721896</v>
      </c>
      <c r="BT107">
        <v>89.929210125785104</v>
      </c>
      <c r="BU107">
        <v>84.088642618756793</v>
      </c>
      <c r="BV107">
        <v>126.883976504603</v>
      </c>
      <c r="BW107">
        <v>138.18867762959101</v>
      </c>
      <c r="BX107">
        <v>121.22503151714101</v>
      </c>
      <c r="BY107">
        <v>92.415496888254296</v>
      </c>
      <c r="BZ107">
        <v>181.83405666523601</v>
      </c>
      <c r="CA107">
        <v>134.046852077452</v>
      </c>
      <c r="CB107">
        <v>81.802637273811101</v>
      </c>
      <c r="CC107">
        <v>125.941120127704</v>
      </c>
      <c r="CD107">
        <v>132.40752167912399</v>
      </c>
      <c r="CE107">
        <v>188.194883455666</v>
      </c>
      <c r="CF107">
        <v>75.725975429511905</v>
      </c>
      <c r="CG107">
        <v>90.790557591018199</v>
      </c>
      <c r="CH107">
        <v>71.680499879153203</v>
      </c>
      <c r="CI107">
        <v>126.855654316477</v>
      </c>
      <c r="CJ107">
        <v>67.376051581383706</v>
      </c>
      <c r="CK107">
        <v>100.84880392964899</v>
      </c>
      <c r="CL107">
        <v>146.03807724469399</v>
      </c>
      <c r="CM107">
        <v>54.0945287155036</v>
      </c>
      <c r="CN107">
        <v>146.71649582199299</v>
      </c>
      <c r="CO107">
        <v>95.399548815054601</v>
      </c>
      <c r="CP107">
        <v>129.22173953077001</v>
      </c>
      <c r="CQ107">
        <v>166.51024438662</v>
      </c>
      <c r="CR107">
        <v>58.909779223750199</v>
      </c>
      <c r="CS107">
        <v>58.649672304781603</v>
      </c>
      <c r="CT107">
        <v>99.028381906805805</v>
      </c>
      <c r="CU107">
        <v>96.0762697065814</v>
      </c>
      <c r="CV107">
        <v>80.298942372420697</v>
      </c>
      <c r="CW107" s="1">
        <v>2.2230537550111999E-12</v>
      </c>
      <c r="CX107">
        <f t="shared" si="1"/>
        <v>98</v>
      </c>
    </row>
    <row r="108" spans="1:102" x14ac:dyDescent="0.2">
      <c r="A108" t="s">
        <v>107</v>
      </c>
      <c r="B108" s="1">
        <v>-2.58601606231513E-14</v>
      </c>
      <c r="C108" s="1">
        <v>9.5200330444221607E-12</v>
      </c>
      <c r="D108">
        <v>126.54901024923601</v>
      </c>
      <c r="E108">
        <v>179.14113055047099</v>
      </c>
      <c r="F108" s="1">
        <v>4.7588661423403403E-12</v>
      </c>
      <c r="G108" s="1">
        <v>7.0837073302970595E-14</v>
      </c>
      <c r="H108">
        <v>135.54636102852399</v>
      </c>
      <c r="I108">
        <v>139.693591949808</v>
      </c>
      <c r="J108">
        <v>123.935690898331</v>
      </c>
      <c r="K108">
        <v>150.91547546778099</v>
      </c>
      <c r="L108" s="1">
        <v>-1.9021174882737301E-13</v>
      </c>
      <c r="M108">
        <v>146.03930912371601</v>
      </c>
      <c r="N108">
        <v>95.451960125277196</v>
      </c>
      <c r="O108">
        <v>109.74010218661699</v>
      </c>
      <c r="P108">
        <v>0</v>
      </c>
      <c r="Q108" s="1">
        <v>-4.5934228479110899E-14</v>
      </c>
      <c r="R108">
        <v>174.94688404620999</v>
      </c>
      <c r="S108">
        <v>132.89587825290801</v>
      </c>
      <c r="T108">
        <v>97.728122025138902</v>
      </c>
      <c r="U108" s="1">
        <v>7.3060461224768097E-12</v>
      </c>
      <c r="V108" s="1">
        <v>1.1638791454123601E-13</v>
      </c>
      <c r="W108" s="1">
        <v>8.1276909677571494E-12</v>
      </c>
      <c r="X108">
        <v>124.19015956603999</v>
      </c>
      <c r="Y108" s="1">
        <v>-6.6781946812018403E-13</v>
      </c>
      <c r="Z108">
        <v>121.701185460113</v>
      </c>
      <c r="AA108" s="1">
        <v>4.8320819022525897E-12</v>
      </c>
      <c r="AB108" s="1">
        <v>-6.0214141957743699E-12</v>
      </c>
      <c r="AC108" s="1">
        <v>3.9087552223156298E-14</v>
      </c>
      <c r="AD108">
        <v>120.67407557007699</v>
      </c>
      <c r="AE108" s="1">
        <v>2.33313902519984E-13</v>
      </c>
      <c r="AF108">
        <v>162.27754145010601</v>
      </c>
      <c r="AG108" s="1">
        <v>1.30911804028447E-10</v>
      </c>
      <c r="AH108" s="1">
        <v>-8.7404403167071105E-12</v>
      </c>
      <c r="AI108">
        <v>194.26902991728701</v>
      </c>
      <c r="AJ108" s="1">
        <v>-4.3153107310410302E-11</v>
      </c>
      <c r="AK108">
        <v>141.37535126008601</v>
      </c>
      <c r="AL108">
        <v>172.44370904136801</v>
      </c>
      <c r="AM108" s="1">
        <v>3.1035643457574598E-14</v>
      </c>
      <c r="AN108" s="1">
        <v>3.3246323978577002E-14</v>
      </c>
      <c r="AO108">
        <v>81.432056782224706</v>
      </c>
      <c r="AP108" s="1">
        <v>1.85487877486334E-11</v>
      </c>
      <c r="AQ108">
        <v>158.33165903881999</v>
      </c>
      <c r="AR108">
        <v>248.72029501628501</v>
      </c>
      <c r="AS108" s="1">
        <v>2.1619226554066101E-13</v>
      </c>
      <c r="AT108" s="1">
        <v>-1.8398852139293699E-12</v>
      </c>
      <c r="AU108" s="1">
        <v>3.8335580037112997E-15</v>
      </c>
      <c r="AV108" s="1">
        <v>7.5009343961667204E-12</v>
      </c>
      <c r="AW108">
        <v>85.922579951502698</v>
      </c>
      <c r="AX108" s="1">
        <v>-6.1050452015678503E-12</v>
      </c>
      <c r="AY108">
        <v>211.13846054530299</v>
      </c>
      <c r="AZ108">
        <v>142.30203604463199</v>
      </c>
      <c r="BA108">
        <v>157.99883603414699</v>
      </c>
      <c r="BB108">
        <v>200.46801457028801</v>
      </c>
      <c r="BC108" s="1">
        <v>6.1303772825160203E-12</v>
      </c>
      <c r="BD108" s="1">
        <v>-1.2627608528718401E-11</v>
      </c>
      <c r="BE108" s="1">
        <v>6.2543751536041995E-14</v>
      </c>
      <c r="BF108" s="1">
        <v>-1.0569346456203E-11</v>
      </c>
      <c r="BG108">
        <v>184.02796835383</v>
      </c>
      <c r="BH108">
        <v>115.10404518339401</v>
      </c>
      <c r="BI108" s="1">
        <v>7.3762994432575095E-12</v>
      </c>
      <c r="BJ108">
        <v>102.025981738006</v>
      </c>
      <c r="BK108" s="1">
        <v>-4.8702221723483901E-14</v>
      </c>
      <c r="BL108">
        <v>118.071971664253</v>
      </c>
      <c r="BM108">
        <v>122.33200594243399</v>
      </c>
      <c r="BN108" s="1">
        <v>-6.3659046658178501E-13</v>
      </c>
      <c r="BO108" s="1">
        <v>1.8733319302312099E-13</v>
      </c>
      <c r="BP108">
        <v>89.929210125783001</v>
      </c>
      <c r="BQ108" s="1">
        <v>3.9019154662598001E-14</v>
      </c>
      <c r="BR108" s="1">
        <v>1.2967489400016E-15</v>
      </c>
      <c r="BS108" s="1">
        <v>-4.4634833074203798E-12</v>
      </c>
      <c r="BT108" s="1">
        <v>-4.3004397701510001E-11</v>
      </c>
      <c r="BU108">
        <v>92.415496888255205</v>
      </c>
      <c r="BV108" s="1">
        <v>-1.9076749529641598E-12</v>
      </c>
      <c r="BW108" s="1">
        <v>-3.1774742377021699E-12</v>
      </c>
      <c r="BX108" s="1">
        <v>-1.7482741188797901E-14</v>
      </c>
      <c r="BY108" s="1">
        <v>3.05242866153086E-14</v>
      </c>
      <c r="BZ108" s="1">
        <v>-6.9494836057968301E-12</v>
      </c>
      <c r="CA108">
        <v>188.19488345567299</v>
      </c>
      <c r="CB108" s="1">
        <v>-1.1685334346860399E-13</v>
      </c>
      <c r="CC108" s="1">
        <v>-2.9291262075706799E-13</v>
      </c>
      <c r="CD108" s="1">
        <v>-5.38446352102125E-15</v>
      </c>
      <c r="CE108" s="1">
        <v>4.3337024645412998E-12</v>
      </c>
      <c r="CF108" s="1">
        <v>-6.7746179514559796E-14</v>
      </c>
      <c r="CG108" s="1">
        <v>6.0906869425912696E-12</v>
      </c>
      <c r="CH108">
        <v>146.038077244693</v>
      </c>
      <c r="CI108" s="1">
        <v>6.45935356497501E-13</v>
      </c>
      <c r="CJ108">
        <v>146.71649582198799</v>
      </c>
      <c r="CK108" s="1">
        <v>-4.1134852131875601E-12</v>
      </c>
      <c r="CL108" s="1">
        <v>-9.9074430423573699E-14</v>
      </c>
      <c r="CM108">
        <v>185.877985972452</v>
      </c>
      <c r="CN108" s="1">
        <v>2.67527992905172E-13</v>
      </c>
      <c r="CO108" s="1">
        <v>3.8355842259881199E-12</v>
      </c>
      <c r="CP108" s="1">
        <v>-3.4338762001918802E-15</v>
      </c>
      <c r="CQ108">
        <v>96.076269706581698</v>
      </c>
      <c r="CR108" s="1">
        <v>-8.1006821523659304E-13</v>
      </c>
      <c r="CS108">
        <v>163.97631115126501</v>
      </c>
      <c r="CX108">
        <f t="shared" si="1"/>
        <v>40</v>
      </c>
    </row>
    <row r="109" spans="1:102" x14ac:dyDescent="0.2">
      <c r="A109" t="s">
        <v>108</v>
      </c>
      <c r="B109">
        <v>65.5414092653305</v>
      </c>
      <c r="C109">
        <v>98.467548903306295</v>
      </c>
      <c r="D109">
        <v>126.549010249235</v>
      </c>
      <c r="E109">
        <v>179.14113055047201</v>
      </c>
      <c r="F109">
        <v>89.973259704021004</v>
      </c>
      <c r="G109">
        <v>108.810872173883</v>
      </c>
      <c r="H109">
        <v>135.54636102852299</v>
      </c>
      <c r="I109">
        <v>139.693591949808</v>
      </c>
      <c r="J109">
        <v>123.935690898329</v>
      </c>
      <c r="K109">
        <v>150.91547546778301</v>
      </c>
      <c r="L109">
        <v>102.32866794602</v>
      </c>
      <c r="M109">
        <v>146.039309123717</v>
      </c>
      <c r="N109">
        <v>95.451960125280095</v>
      </c>
      <c r="O109">
        <v>109.74010218661699</v>
      </c>
      <c r="P109">
        <v>188.205796252922</v>
      </c>
      <c r="Q109">
        <v>110.16078405009701</v>
      </c>
      <c r="R109">
        <v>174.94688404620899</v>
      </c>
      <c r="S109">
        <v>132.89587825290801</v>
      </c>
      <c r="T109">
        <v>97.728122025138802</v>
      </c>
      <c r="U109">
        <v>88.500973637298301</v>
      </c>
      <c r="V109">
        <v>93.762618129299696</v>
      </c>
      <c r="W109">
        <v>152.072329216414</v>
      </c>
      <c r="X109">
        <v>124.19015956603999</v>
      </c>
      <c r="Y109">
        <v>73.457222149502101</v>
      </c>
      <c r="Z109">
        <v>121.70118546031399</v>
      </c>
      <c r="AA109">
        <v>173.34418851427699</v>
      </c>
      <c r="AB109">
        <v>90.7203215044769</v>
      </c>
      <c r="AC109">
        <v>151.816593207289</v>
      </c>
      <c r="AD109">
        <v>83.288285807413502</v>
      </c>
      <c r="AE109">
        <v>120.67407557007699</v>
      </c>
      <c r="AF109">
        <v>92.251006131111296</v>
      </c>
      <c r="AG109">
        <v>133.03175902728901</v>
      </c>
      <c r="AH109">
        <v>162.27754145010499</v>
      </c>
      <c r="AI109">
        <v>83.226389559412098</v>
      </c>
      <c r="AJ109">
        <v>118.00573452994701</v>
      </c>
      <c r="AK109">
        <v>194.26902991729</v>
      </c>
      <c r="AL109">
        <v>124.90937118902301</v>
      </c>
      <c r="AM109">
        <v>141.37535126008501</v>
      </c>
      <c r="AN109">
        <v>172.44370904136801</v>
      </c>
      <c r="AO109">
        <v>123.464650014496</v>
      </c>
      <c r="AP109">
        <v>64.008485196174604</v>
      </c>
      <c r="AQ109">
        <v>81.432056782223995</v>
      </c>
      <c r="AR109">
        <v>76.1528396839214</v>
      </c>
      <c r="AS109">
        <v>158.33165903882099</v>
      </c>
      <c r="AT109">
        <v>103.17896403419</v>
      </c>
      <c r="AU109">
        <v>248.72029501628299</v>
      </c>
      <c r="AV109">
        <v>196.38028519703499</v>
      </c>
      <c r="AW109">
        <v>75.926537180327799</v>
      </c>
      <c r="AX109">
        <v>92.750490679114193</v>
      </c>
      <c r="AY109">
        <v>95.094459019912406</v>
      </c>
      <c r="AZ109">
        <v>85.922579951502101</v>
      </c>
      <c r="BA109">
        <v>78.958765268247504</v>
      </c>
      <c r="BB109">
        <v>211.13846054530401</v>
      </c>
      <c r="BC109">
        <v>142.30203604463</v>
      </c>
      <c r="BD109">
        <v>157.99883603414699</v>
      </c>
      <c r="BE109">
        <v>200.46801457028801</v>
      </c>
      <c r="BF109">
        <v>138.827490550173</v>
      </c>
      <c r="BG109">
        <v>108.620634723056</v>
      </c>
      <c r="BH109">
        <v>83.480841246321305</v>
      </c>
      <c r="BI109">
        <v>104.492748885719</v>
      </c>
      <c r="BJ109">
        <v>184.02796835383</v>
      </c>
      <c r="BK109">
        <v>115.104045183393</v>
      </c>
      <c r="BL109">
        <v>122.30469987003001</v>
      </c>
      <c r="BM109">
        <v>102.025981738006</v>
      </c>
      <c r="BN109">
        <v>75.708020405299294</v>
      </c>
      <c r="BO109">
        <v>118.07197166424</v>
      </c>
      <c r="BP109">
        <v>122.332005942433</v>
      </c>
      <c r="BQ109">
        <v>49.755613433850399</v>
      </c>
      <c r="BR109">
        <v>84.960395756584603</v>
      </c>
      <c r="BS109">
        <v>89.850736571722607</v>
      </c>
      <c r="BT109">
        <v>89.929210125784806</v>
      </c>
      <c r="BU109">
        <v>84.088642618756893</v>
      </c>
      <c r="BV109">
        <v>126.883976504602</v>
      </c>
      <c r="BW109">
        <v>138.18867762958999</v>
      </c>
      <c r="BX109">
        <v>121.22503151714101</v>
      </c>
      <c r="BY109">
        <v>92.415496888249507</v>
      </c>
      <c r="BZ109">
        <v>181.834056665227</v>
      </c>
      <c r="CA109">
        <v>134.04685207745399</v>
      </c>
      <c r="CB109">
        <v>81.802637273811698</v>
      </c>
      <c r="CC109">
        <v>125.941120127704</v>
      </c>
      <c r="CD109">
        <v>132.40752167913101</v>
      </c>
      <c r="CE109">
        <v>188.19488345566799</v>
      </c>
      <c r="CF109">
        <v>109.509764788084</v>
      </c>
      <c r="CG109">
        <v>126.697523671919</v>
      </c>
      <c r="CH109">
        <v>106.426977170969</v>
      </c>
      <c r="CI109">
        <v>162.75808901537101</v>
      </c>
      <c r="CJ109">
        <v>67.376051581383194</v>
      </c>
      <c r="CK109">
        <v>100.84880392964899</v>
      </c>
      <c r="CL109">
        <v>146.038077244672</v>
      </c>
      <c r="CM109">
        <v>54.094528715504197</v>
      </c>
      <c r="CN109">
        <v>146.71649582198901</v>
      </c>
      <c r="CO109">
        <v>95.399548815055596</v>
      </c>
      <c r="CP109">
        <v>129.22173953077001</v>
      </c>
      <c r="CQ109">
        <v>185.877985972451</v>
      </c>
      <c r="CR109">
        <v>58.909779223749098</v>
      </c>
      <c r="CS109">
        <v>58.649672304781397</v>
      </c>
      <c r="CT109">
        <v>99.028381906806302</v>
      </c>
      <c r="CU109">
        <v>96.076269706580007</v>
      </c>
      <c r="CV109">
        <v>120.15469311539201</v>
      </c>
      <c r="CW109">
        <v>163.97631115126501</v>
      </c>
      <c r="CX109">
        <f t="shared" si="1"/>
        <v>100</v>
      </c>
    </row>
    <row r="110" spans="1:102" x14ac:dyDescent="0.2">
      <c r="A110" t="s">
        <v>109</v>
      </c>
      <c r="B110" s="1">
        <v>-2.5902661849313899E-13</v>
      </c>
      <c r="C110" s="1">
        <v>1.1693491088245201E-14</v>
      </c>
      <c r="D110">
        <v>126.332181124565</v>
      </c>
      <c r="E110">
        <v>160.12220102332799</v>
      </c>
      <c r="F110" s="1">
        <v>5.4579467008931003E-13</v>
      </c>
      <c r="G110" s="1">
        <v>-5.0013081521860196E-13</v>
      </c>
      <c r="H110" s="1">
        <v>-2.72554340717023E-13</v>
      </c>
      <c r="I110">
        <v>119.737364528407</v>
      </c>
      <c r="J110">
        <v>123.93569089832999</v>
      </c>
      <c r="K110">
        <v>150.91547546778301</v>
      </c>
      <c r="L110" s="1">
        <v>-3.8139807267036502E-13</v>
      </c>
      <c r="M110">
        <v>146.03930912371499</v>
      </c>
      <c r="N110">
        <v>75.934323833391403</v>
      </c>
      <c r="O110">
        <v>109.740102186618</v>
      </c>
      <c r="P110">
        <v>168.73623112331001</v>
      </c>
      <c r="Q110">
        <v>107.24206418718001</v>
      </c>
      <c r="R110">
        <v>174.94688404620999</v>
      </c>
      <c r="S110">
        <v>132.56966377338699</v>
      </c>
      <c r="T110">
        <v>80.335909840308403</v>
      </c>
      <c r="U110">
        <v>73.710367163468305</v>
      </c>
      <c r="V110" s="1">
        <v>3.8922197967878999E-14</v>
      </c>
      <c r="W110" s="1">
        <v>-5.9698337210226701E-14</v>
      </c>
      <c r="X110">
        <v>122.94246440473199</v>
      </c>
      <c r="Y110" s="1">
        <v>-2.1211081416160198E-12</v>
      </c>
      <c r="Z110">
        <v>120.504945711654</v>
      </c>
      <c r="AA110">
        <v>173.34418851427799</v>
      </c>
      <c r="AB110">
        <v>70.708485878358303</v>
      </c>
      <c r="AC110">
        <v>151.816593207323</v>
      </c>
      <c r="AD110" s="1">
        <v>2.4460656381660298E-13</v>
      </c>
      <c r="AE110" s="1">
        <v>-2.1938175354197801E-14</v>
      </c>
      <c r="AF110">
        <v>92.251006131112106</v>
      </c>
      <c r="AG110">
        <v>133.01921390689401</v>
      </c>
      <c r="AH110" s="1">
        <v>-5.7838778409388305E-14</v>
      </c>
      <c r="AI110" s="1">
        <v>3.0071196747957499E-14</v>
      </c>
      <c r="AJ110">
        <v>95.623008388105603</v>
      </c>
      <c r="AK110">
        <v>175.959895296985</v>
      </c>
      <c r="AL110" s="1">
        <v>-1.45068019091482E-14</v>
      </c>
      <c r="AM110">
        <v>141.32182048659701</v>
      </c>
      <c r="AN110">
        <v>155.779680778619</v>
      </c>
      <c r="AO110">
        <v>123.089263232904</v>
      </c>
      <c r="AP110" s="1">
        <v>-4.8365337009043597E-13</v>
      </c>
      <c r="AQ110" s="1">
        <v>-4.5975749096769503E-13</v>
      </c>
      <c r="AR110" s="1">
        <v>-1.61447574154908E-13</v>
      </c>
      <c r="AS110">
        <v>158.33165903882099</v>
      </c>
      <c r="AT110">
        <v>84.588159703706395</v>
      </c>
      <c r="AU110">
        <v>245.51321574403701</v>
      </c>
      <c r="AV110">
        <v>196.380285197039</v>
      </c>
      <c r="AW110">
        <v>75.926537180328296</v>
      </c>
      <c r="AX110">
        <v>92.750490679113398</v>
      </c>
      <c r="AY110" s="1">
        <v>-9.2731640716535696E-14</v>
      </c>
      <c r="AZ110" s="1">
        <v>4.1842825429569098E-14</v>
      </c>
      <c r="BA110">
        <v>76.957091190554095</v>
      </c>
      <c r="BB110">
        <v>202.70840841950599</v>
      </c>
      <c r="BC110">
        <v>140.79486170564499</v>
      </c>
      <c r="BD110">
        <v>157.998836034146</v>
      </c>
      <c r="BE110">
        <v>194.39967299391901</v>
      </c>
      <c r="BF110" s="1">
        <v>-1.02070067517891E-13</v>
      </c>
      <c r="BG110">
        <v>89.351347803824197</v>
      </c>
      <c r="BH110" s="1">
        <v>7.5615160061230006E-14</v>
      </c>
      <c r="BI110">
        <v>83.594199108572894</v>
      </c>
      <c r="BJ110">
        <v>184.02796835383</v>
      </c>
      <c r="BK110">
        <v>77.338078687578303</v>
      </c>
      <c r="BL110">
        <v>122.19283035550001</v>
      </c>
      <c r="BM110">
        <v>102.025981738005</v>
      </c>
      <c r="BN110">
        <v>75.708020405299393</v>
      </c>
      <c r="BO110">
        <v>118.071971664239</v>
      </c>
      <c r="BP110">
        <v>122.33200594243399</v>
      </c>
      <c r="BQ110" s="1">
        <v>1.2529704509626701E-13</v>
      </c>
      <c r="BR110" s="1">
        <v>-3.76094285018843E-14</v>
      </c>
      <c r="BS110">
        <v>81.191227131780494</v>
      </c>
      <c r="BT110">
        <v>80.304076182618104</v>
      </c>
      <c r="BU110" s="1">
        <v>6.2316336022506501E-14</v>
      </c>
      <c r="BV110">
        <v>110.091603975038</v>
      </c>
      <c r="BW110">
        <v>119.412549813053</v>
      </c>
      <c r="BX110" s="1">
        <v>4.9086982272226201E-14</v>
      </c>
      <c r="BY110">
        <v>92.415496888254395</v>
      </c>
      <c r="BZ110">
        <v>181.83405666522799</v>
      </c>
      <c r="CA110">
        <v>134.046852077453</v>
      </c>
      <c r="CB110">
        <v>81.802637273811698</v>
      </c>
      <c r="CC110">
        <v>125.941120127703</v>
      </c>
      <c r="CD110">
        <v>128.08011312574601</v>
      </c>
      <c r="CE110">
        <v>169.94618675746599</v>
      </c>
      <c r="CF110">
        <v>109.509764788083</v>
      </c>
      <c r="CG110">
        <v>126.69752367191801</v>
      </c>
      <c r="CH110">
        <v>103.741910337189</v>
      </c>
      <c r="CI110">
        <v>144.67385690255301</v>
      </c>
      <c r="CJ110">
        <v>65.141609120628402</v>
      </c>
      <c r="CK110">
        <v>100.089492337333</v>
      </c>
      <c r="CL110">
        <v>146.038077244693</v>
      </c>
      <c r="CM110">
        <v>52.333021353304098</v>
      </c>
      <c r="CN110">
        <v>146.71649582198799</v>
      </c>
      <c r="CO110">
        <v>94.305362608581703</v>
      </c>
      <c r="CP110">
        <v>112.905957251494</v>
      </c>
      <c r="CQ110">
        <v>185.877985972452</v>
      </c>
      <c r="CR110">
        <v>56.950278633514102</v>
      </c>
      <c r="CS110">
        <v>56.689726039246203</v>
      </c>
      <c r="CT110" s="1">
        <v>1.17636517071659E-14</v>
      </c>
      <c r="CU110" s="1">
        <v>5.5700005999078299E-14</v>
      </c>
      <c r="CV110" s="1">
        <v>1.3535441955566599E-12</v>
      </c>
      <c r="CW110">
        <v>145.00974937430101</v>
      </c>
      <c r="CX110">
        <f t="shared" si="1"/>
        <v>72</v>
      </c>
    </row>
    <row r="111" spans="1:102" x14ac:dyDescent="0.2">
      <c r="A111" t="s">
        <v>110</v>
      </c>
      <c r="B111" s="1">
        <v>-2.4420194722579899E-11</v>
      </c>
      <c r="C111" s="1">
        <v>1.5139943370603599E-11</v>
      </c>
      <c r="D111" s="1">
        <v>-5.5774892098121899E-12</v>
      </c>
      <c r="E111" s="1">
        <v>-7.4033861534270204E-12</v>
      </c>
      <c r="F111" s="1">
        <v>1.79114877446795E-11</v>
      </c>
      <c r="G111" s="1">
        <v>-4.8064594454847601E-12</v>
      </c>
      <c r="H111" s="1">
        <v>-1.4998980529524198E-11</v>
      </c>
      <c r="I111" s="1">
        <v>-6.0387257673521001E-12</v>
      </c>
      <c r="J111" s="1">
        <v>-2.05192311032872E-13</v>
      </c>
      <c r="K111" s="1">
        <v>-1.18522295565198E-11</v>
      </c>
      <c r="L111" s="1">
        <v>1.9226402536369901E-12</v>
      </c>
      <c r="M111" s="1">
        <v>3.3145665060392497E-11</v>
      </c>
      <c r="N111" s="1">
        <v>-1.7335929712759301E-11</v>
      </c>
      <c r="O111" s="1">
        <v>-6.2576561243666203E-11</v>
      </c>
      <c r="P111" s="1">
        <v>-8.9787491414827193E-12</v>
      </c>
      <c r="Q111" s="1">
        <v>-1.2872251630917299E-11</v>
      </c>
      <c r="R111" s="1">
        <v>-1.68964174111369E-12</v>
      </c>
      <c r="S111" s="1">
        <v>1.35389751369666E-11</v>
      </c>
      <c r="T111" s="1">
        <v>-9.4603591461987006E-12</v>
      </c>
      <c r="U111" s="1">
        <v>-1.5110344538633602E-11</v>
      </c>
      <c r="V111" s="1">
        <v>6.7701836722649304E-11</v>
      </c>
      <c r="W111" s="1">
        <v>-4.2166840492495603E-12</v>
      </c>
      <c r="X111" s="1">
        <v>-6.8376956702579603E-12</v>
      </c>
      <c r="Y111" s="1">
        <v>3.0062222152116299E-11</v>
      </c>
      <c r="Z111" s="1">
        <v>-2.6697169427508799E-11</v>
      </c>
      <c r="AA111" s="1">
        <v>6.2196251043537204E-12</v>
      </c>
      <c r="AB111" s="1">
        <v>-1.4425884554193999E-11</v>
      </c>
      <c r="AC111" s="1">
        <v>-1.0219196002203601E-10</v>
      </c>
      <c r="AD111" s="1">
        <v>-9.23787842773176E-12</v>
      </c>
      <c r="AE111" s="1">
        <v>-9.9500751792866608E-12</v>
      </c>
      <c r="AF111" s="1">
        <v>-7.3710261319415993E-12</v>
      </c>
      <c r="AG111">
        <v>0</v>
      </c>
      <c r="AH111" s="1">
        <v>2.9222492125380801E-12</v>
      </c>
      <c r="AI111" s="1">
        <v>-1.50241535855356E-11</v>
      </c>
      <c r="AJ111" s="1">
        <v>-6.1326314810826697E-11</v>
      </c>
      <c r="AK111" s="1">
        <v>1.5830151050416001E-11</v>
      </c>
      <c r="AL111" s="1">
        <v>-1.4877672136881801E-11</v>
      </c>
      <c r="AM111" s="1">
        <v>-1.96663410659431E-11</v>
      </c>
      <c r="AN111" s="1">
        <v>1.57397945284728E-11</v>
      </c>
      <c r="AO111" s="1">
        <v>-7.3205329753723801E-12</v>
      </c>
      <c r="AP111" s="1">
        <v>-1.3046093229959599E-11</v>
      </c>
      <c r="AQ111" s="1">
        <v>-1.76964636313781E-11</v>
      </c>
      <c r="AR111" s="1">
        <v>-2.0573899117538102E-11</v>
      </c>
      <c r="AS111" s="1">
        <v>-5.8144089199964098E-12</v>
      </c>
      <c r="AT111" s="1">
        <v>-1.14853245989548E-11</v>
      </c>
      <c r="AU111" s="1">
        <v>-8.0970276208545296E-11</v>
      </c>
      <c r="AV111" s="1">
        <v>-4.0754572143944197E-11</v>
      </c>
      <c r="AW111" s="1">
        <v>6.9548896935718303E-12</v>
      </c>
      <c r="AX111" s="1">
        <v>6.75149878874559E-12</v>
      </c>
      <c r="AY111" s="1">
        <v>-1.5546973618046902E-11</v>
      </c>
      <c r="AZ111" s="1">
        <v>-2.8955032959615199E-11</v>
      </c>
      <c r="BA111" s="1">
        <v>-1.47353742818011E-11</v>
      </c>
      <c r="BB111" s="1">
        <v>2.2802706465150399E-10</v>
      </c>
      <c r="BC111" s="1">
        <v>-8.39329336105431E-12</v>
      </c>
      <c r="BD111" s="1">
        <v>-3.0051421959360599E-11</v>
      </c>
      <c r="BE111" s="1">
        <v>1.8687958904169301E-11</v>
      </c>
      <c r="BF111" s="1">
        <v>1.4634024939120702E-11</v>
      </c>
      <c r="BG111" s="1">
        <v>2.4275296338748798E-12</v>
      </c>
      <c r="BH111" s="1">
        <v>-1.77349967360522E-11</v>
      </c>
      <c r="BI111" s="1">
        <v>-1.2162303366176599E-11</v>
      </c>
      <c r="BJ111" s="1">
        <v>-1.8376737979842101E-12</v>
      </c>
      <c r="BK111" s="1">
        <v>1.72589655682119E-12</v>
      </c>
      <c r="BL111" s="1">
        <v>-5.94177486253292E-12</v>
      </c>
      <c r="BM111" s="1">
        <v>-6.5361357425678306E-11</v>
      </c>
      <c r="BN111" s="1">
        <v>1.1931043152477901E-12</v>
      </c>
      <c r="BO111" s="1">
        <v>3.16613020925869E-11</v>
      </c>
      <c r="BP111" s="1">
        <v>-1.6050646825092901E-12</v>
      </c>
      <c r="BQ111" s="1">
        <v>-8.1650838874114194E-12</v>
      </c>
      <c r="BR111" s="1">
        <v>-2.5617476977993101E-11</v>
      </c>
      <c r="BS111" s="1">
        <v>-2.7856485937251499E-11</v>
      </c>
      <c r="BT111" s="1">
        <v>1.21754151181868E-11</v>
      </c>
      <c r="BU111" s="1">
        <v>8.4459199186454305E-12</v>
      </c>
      <c r="BV111" s="1">
        <v>-2.0229335324666201E-11</v>
      </c>
      <c r="BW111" s="1">
        <v>-8.4838239258280893E-12</v>
      </c>
      <c r="BX111" s="1">
        <v>-6.48074930851439E-12</v>
      </c>
      <c r="BY111" s="1">
        <v>2.5697358414408602E-10</v>
      </c>
      <c r="BZ111" s="1">
        <v>3.50701064194765E-12</v>
      </c>
      <c r="CA111" s="1">
        <v>1.44070321441867E-11</v>
      </c>
      <c r="CB111" s="1">
        <v>-1.50934837080002E-12</v>
      </c>
      <c r="CC111" s="1">
        <v>2.1016696147517602E-11</v>
      </c>
      <c r="CD111" s="1">
        <v>-3.42115134901637E-11</v>
      </c>
      <c r="CE111" s="1">
        <v>-6.3898240576029404E-12</v>
      </c>
      <c r="CF111" s="1">
        <v>-2.8220918364409899E-12</v>
      </c>
      <c r="CG111" s="1">
        <v>-5.6039858494831498E-11</v>
      </c>
      <c r="CH111" s="1">
        <v>-2.0026163111459999E-12</v>
      </c>
      <c r="CI111" s="1">
        <v>-7.1602090755256504E-12</v>
      </c>
      <c r="CJ111" s="1">
        <v>1.8135505366894899E-11</v>
      </c>
      <c r="CK111" s="1">
        <v>7.3557117629533E-12</v>
      </c>
      <c r="CL111" s="1">
        <v>-1.4711423525905999E-11</v>
      </c>
      <c r="CM111" s="1">
        <v>-5.7427325689735603E-12</v>
      </c>
      <c r="CN111" s="1">
        <v>-1.42696345399898E-11</v>
      </c>
      <c r="CO111" s="1">
        <v>1.4729429702640901E-11</v>
      </c>
      <c r="CP111" s="1">
        <v>-8.4378918019369998E-15</v>
      </c>
      <c r="CQ111" s="1">
        <v>1.34209372802588E-11</v>
      </c>
      <c r="CR111" s="1">
        <v>-5.3113785648722097E-12</v>
      </c>
      <c r="CS111" s="1">
        <v>-6.54687949718438E-12</v>
      </c>
      <c r="CT111" s="1">
        <v>-1.29266818066208E-10</v>
      </c>
      <c r="CX111">
        <f t="shared" si="1"/>
        <v>0</v>
      </c>
    </row>
    <row r="112" spans="1:102" x14ac:dyDescent="0.2">
      <c r="A112" t="s">
        <v>111</v>
      </c>
      <c r="B112">
        <v>65.541409265330998</v>
      </c>
      <c r="C112">
        <v>98.467548903307502</v>
      </c>
      <c r="D112">
        <v>126.54901024923601</v>
      </c>
      <c r="E112">
        <v>179.14113055047301</v>
      </c>
      <c r="F112">
        <v>89.973259704021501</v>
      </c>
      <c r="G112">
        <v>108.81087217388399</v>
      </c>
      <c r="H112">
        <v>135.54636102852299</v>
      </c>
      <c r="I112">
        <v>139.693591949808</v>
      </c>
      <c r="J112">
        <v>120.125995264463</v>
      </c>
      <c r="K112">
        <v>150.915475467785</v>
      </c>
      <c r="L112">
        <v>102.328667946021</v>
      </c>
      <c r="M112">
        <v>146.03930912371499</v>
      </c>
      <c r="N112">
        <v>95.451960125279996</v>
      </c>
      <c r="O112">
        <v>109.74010218661201</v>
      </c>
      <c r="P112">
        <v>188.205796252927</v>
      </c>
      <c r="Q112">
        <v>110.16078405009701</v>
      </c>
      <c r="R112">
        <v>174.94688404620999</v>
      </c>
      <c r="S112">
        <v>132.89587825290701</v>
      </c>
      <c r="T112">
        <v>97.728122025138305</v>
      </c>
      <c r="U112">
        <v>88.500973637298102</v>
      </c>
      <c r="V112">
        <v>93.762618129298701</v>
      </c>
      <c r="W112">
        <v>152.07232921641199</v>
      </c>
      <c r="X112">
        <v>124.190159566037</v>
      </c>
      <c r="Y112">
        <v>73.457222149502201</v>
      </c>
      <c r="Z112">
        <v>121.701185460112</v>
      </c>
      <c r="AA112">
        <v>173.34418851427901</v>
      </c>
      <c r="AB112">
        <v>90.7203215043087</v>
      </c>
      <c r="AC112">
        <v>151.81659320729</v>
      </c>
      <c r="AD112">
        <v>83.288285807412507</v>
      </c>
      <c r="AE112">
        <v>120.67407557007699</v>
      </c>
      <c r="AF112">
        <v>92.251006131112902</v>
      </c>
      <c r="AG112">
        <v>133.03175902728799</v>
      </c>
      <c r="AH112">
        <v>146.86895298893199</v>
      </c>
      <c r="AI112">
        <v>83.226389559411302</v>
      </c>
      <c r="AJ112">
        <v>118.00573452994701</v>
      </c>
      <c r="AK112">
        <v>194.269029917284</v>
      </c>
      <c r="AL112">
        <v>124.909371189018</v>
      </c>
      <c r="AM112">
        <v>141.37535126008501</v>
      </c>
      <c r="AN112">
        <v>172.44370904136801</v>
      </c>
      <c r="AO112">
        <v>123.46465001449801</v>
      </c>
      <c r="AP112">
        <v>64.0084851961726</v>
      </c>
      <c r="AQ112">
        <v>81.432056782224393</v>
      </c>
      <c r="AR112">
        <v>76.1842489227096</v>
      </c>
      <c r="AS112">
        <v>158.33165903881999</v>
      </c>
      <c r="AT112">
        <v>103.178964034191</v>
      </c>
      <c r="AU112">
        <v>248.720295016286</v>
      </c>
      <c r="AV112">
        <v>196.380285197039</v>
      </c>
      <c r="AW112">
        <v>75.926537180328395</v>
      </c>
      <c r="AX112">
        <v>92.750490679113398</v>
      </c>
      <c r="AY112">
        <v>95.094459019912193</v>
      </c>
      <c r="AZ112">
        <v>85.922579951502399</v>
      </c>
      <c r="BA112">
        <v>78.958765268245401</v>
      </c>
      <c r="BB112">
        <v>211.138460545302</v>
      </c>
      <c r="BC112">
        <v>142.30203604463301</v>
      </c>
      <c r="BD112">
        <v>157.998836034146</v>
      </c>
      <c r="BE112">
        <v>200.468014570289</v>
      </c>
      <c r="BF112">
        <v>138.82749055018499</v>
      </c>
      <c r="BG112">
        <v>108.620634723056</v>
      </c>
      <c r="BH112">
        <v>83.480841246318406</v>
      </c>
      <c r="BI112">
        <v>104.492748885718</v>
      </c>
      <c r="BJ112">
        <v>184.02796835383</v>
      </c>
      <c r="BK112">
        <v>115.104045183393</v>
      </c>
      <c r="BL112">
        <v>122.304699870032</v>
      </c>
      <c r="BM112">
        <v>102.025981738005</v>
      </c>
      <c r="BN112">
        <v>75.708020405299294</v>
      </c>
      <c r="BO112">
        <v>118.071971664239</v>
      </c>
      <c r="BP112">
        <v>122.332005942433</v>
      </c>
      <c r="BQ112">
        <v>49.755613433852503</v>
      </c>
      <c r="BR112">
        <v>84.960395756584305</v>
      </c>
      <c r="BS112">
        <v>89.850736571722095</v>
      </c>
      <c r="BT112">
        <v>89.929210125784905</v>
      </c>
      <c r="BU112">
        <v>74.322209304473404</v>
      </c>
      <c r="BV112">
        <v>126.88397650460399</v>
      </c>
      <c r="BW112">
        <v>138.188677629587</v>
      </c>
      <c r="BX112">
        <v>121.22503151714</v>
      </c>
      <c r="BY112">
        <v>92.415496888255205</v>
      </c>
      <c r="BZ112">
        <v>181.834056665227</v>
      </c>
      <c r="CA112">
        <v>134.046852077453</v>
      </c>
      <c r="CB112">
        <v>81.802637273810802</v>
      </c>
      <c r="CC112">
        <v>125.941120127704</v>
      </c>
      <c r="CD112">
        <v>132.40752167912299</v>
      </c>
      <c r="CE112">
        <v>188.194883455671</v>
      </c>
      <c r="CF112">
        <v>109.509764788084</v>
      </c>
      <c r="CG112">
        <v>126.697523671919</v>
      </c>
      <c r="CH112">
        <v>106.42697717096701</v>
      </c>
      <c r="CI112">
        <v>162.75808901537101</v>
      </c>
      <c r="CJ112">
        <v>67.376051581382796</v>
      </c>
      <c r="CK112">
        <v>100.84880392965199</v>
      </c>
      <c r="CL112">
        <v>146.03807724469399</v>
      </c>
      <c r="CM112">
        <v>54.094528715503799</v>
      </c>
      <c r="CN112">
        <v>146.71649582198799</v>
      </c>
      <c r="CO112">
        <v>95.399548815056704</v>
      </c>
      <c r="CP112">
        <v>129.22173953077001</v>
      </c>
      <c r="CQ112">
        <v>185.87798597245299</v>
      </c>
      <c r="CR112">
        <v>58.909779223749503</v>
      </c>
      <c r="CS112">
        <v>58.649672304779799</v>
      </c>
      <c r="CT112">
        <v>99.028381906809003</v>
      </c>
      <c r="CU112">
        <v>96.076269706580405</v>
      </c>
      <c r="CV112">
        <v>120.15469311538401</v>
      </c>
      <c r="CW112">
        <v>163.97631115126501</v>
      </c>
      <c r="CX112">
        <f t="shared" si="1"/>
        <v>100</v>
      </c>
    </row>
    <row r="113" spans="1:102" x14ac:dyDescent="0.2">
      <c r="A113" t="s">
        <v>112</v>
      </c>
      <c r="B113">
        <v>65.541409265331197</v>
      </c>
      <c r="C113">
        <v>98.467548903306707</v>
      </c>
      <c r="D113">
        <v>126.549010249237</v>
      </c>
      <c r="E113">
        <v>179.141130550475</v>
      </c>
      <c r="F113">
        <v>89.973259704021402</v>
      </c>
      <c r="G113">
        <v>108.81087217388399</v>
      </c>
      <c r="H113">
        <v>135.54636102852299</v>
      </c>
      <c r="I113">
        <v>139.69359194980899</v>
      </c>
      <c r="J113">
        <v>123.935690898319</v>
      </c>
      <c r="K113">
        <v>150.91547546778099</v>
      </c>
      <c r="L113">
        <v>102.328667946023</v>
      </c>
      <c r="M113">
        <v>146.03930912371399</v>
      </c>
      <c r="N113">
        <v>95.451960125279797</v>
      </c>
      <c r="O113">
        <v>109.74010218661699</v>
      </c>
      <c r="P113">
        <v>188.20579625292399</v>
      </c>
      <c r="Q113">
        <v>110.16078405009701</v>
      </c>
      <c r="R113">
        <v>174.94688404620999</v>
      </c>
      <c r="S113">
        <v>132.89587825290701</v>
      </c>
      <c r="T113">
        <v>97.728122025140294</v>
      </c>
      <c r="U113">
        <v>88.500973637298699</v>
      </c>
      <c r="V113">
        <v>93.762618129299298</v>
      </c>
      <c r="W113">
        <v>152.07232921641301</v>
      </c>
      <c r="X113">
        <v>124.19015956603</v>
      </c>
      <c r="Y113">
        <v>73.457222149501206</v>
      </c>
      <c r="Z113">
        <v>121.701185460113</v>
      </c>
      <c r="AA113">
        <v>173.34418851427799</v>
      </c>
      <c r="AB113">
        <v>90.720321504309098</v>
      </c>
      <c r="AC113">
        <v>151.816593207289</v>
      </c>
      <c r="AD113">
        <v>83.288285807412905</v>
      </c>
      <c r="AE113">
        <v>120.67407557007699</v>
      </c>
      <c r="AF113">
        <v>92.251006131112106</v>
      </c>
      <c r="AG113">
        <v>133.031759027291</v>
      </c>
      <c r="AH113">
        <v>162.27754145010499</v>
      </c>
      <c r="AI113">
        <v>83.2263895594118</v>
      </c>
      <c r="AJ113">
        <v>118.005734529948</v>
      </c>
      <c r="AK113">
        <v>194.26902991728801</v>
      </c>
      <c r="AL113">
        <v>124.909371189016</v>
      </c>
      <c r="AM113">
        <v>141.375351260082</v>
      </c>
      <c r="AN113">
        <v>172.443709041369</v>
      </c>
      <c r="AO113">
        <v>123.46465001449501</v>
      </c>
      <c r="AP113">
        <v>64.008485196174504</v>
      </c>
      <c r="AQ113">
        <v>81.432056782223896</v>
      </c>
      <c r="AR113">
        <v>76.184248922710495</v>
      </c>
      <c r="AS113">
        <v>158.331659038819</v>
      </c>
      <c r="AT113">
        <v>103.178964034191</v>
      </c>
      <c r="AU113">
        <v>248.72029501628501</v>
      </c>
      <c r="AV113">
        <v>196.380285197034</v>
      </c>
      <c r="AW113">
        <v>75.926537180328197</v>
      </c>
      <c r="AX113">
        <v>92.750490679113796</v>
      </c>
      <c r="AY113">
        <v>95.094459019912307</v>
      </c>
      <c r="AZ113">
        <v>85.922579951503195</v>
      </c>
      <c r="BA113">
        <v>78.958765268246196</v>
      </c>
      <c r="BB113">
        <v>211.13846054530401</v>
      </c>
      <c r="BC113">
        <v>142.30203604463199</v>
      </c>
      <c r="BD113">
        <v>157.998836034146</v>
      </c>
      <c r="BE113">
        <v>200.46801457028801</v>
      </c>
      <c r="BF113">
        <v>138.827490550173</v>
      </c>
      <c r="BG113">
        <v>108.62063472305699</v>
      </c>
      <c r="BH113">
        <v>83.480841246321702</v>
      </c>
      <c r="BI113">
        <v>104.492748885719</v>
      </c>
      <c r="BJ113">
        <v>184.027968353831</v>
      </c>
      <c r="BK113">
        <v>115.104045183393</v>
      </c>
      <c r="BL113">
        <v>122.30469987003001</v>
      </c>
      <c r="BM113">
        <v>102.025981738005</v>
      </c>
      <c r="BN113">
        <v>75.708020405299095</v>
      </c>
      <c r="BO113">
        <v>118.071971664241</v>
      </c>
      <c r="BP113">
        <v>122.33200594243399</v>
      </c>
      <c r="BQ113">
        <v>49.755613433850797</v>
      </c>
      <c r="BR113">
        <v>84.960395756584902</v>
      </c>
      <c r="BS113">
        <v>89.850736571721598</v>
      </c>
      <c r="BT113">
        <v>89.929210125786099</v>
      </c>
      <c r="BU113">
        <v>84.088642618756296</v>
      </c>
      <c r="BV113">
        <v>126.883976504611</v>
      </c>
      <c r="BW113">
        <v>138.18867762958999</v>
      </c>
      <c r="BX113">
        <v>121.22503151714</v>
      </c>
      <c r="BY113">
        <v>92.415496888255106</v>
      </c>
      <c r="BZ113">
        <v>181.83405666522799</v>
      </c>
      <c r="CA113">
        <v>134.046852077453</v>
      </c>
      <c r="CB113">
        <v>81.802637273812294</v>
      </c>
      <c r="CC113">
        <v>125.94112012770501</v>
      </c>
      <c r="CD113">
        <v>132.40752167912399</v>
      </c>
      <c r="CE113">
        <v>188.194883455667</v>
      </c>
      <c r="CF113">
        <v>109.509764788083</v>
      </c>
      <c r="CG113">
        <v>126.69752367191801</v>
      </c>
      <c r="CH113">
        <v>106.42697717096701</v>
      </c>
      <c r="CI113">
        <v>162.75808901537201</v>
      </c>
      <c r="CJ113">
        <v>67.376051581382995</v>
      </c>
      <c r="CK113">
        <v>100.84880392965</v>
      </c>
      <c r="CL113">
        <v>146.03807724469399</v>
      </c>
      <c r="CM113">
        <v>54.094528715504097</v>
      </c>
      <c r="CN113">
        <v>146.71649582198799</v>
      </c>
      <c r="CO113">
        <v>95.399548815056306</v>
      </c>
      <c r="CP113">
        <v>129.22173953077001</v>
      </c>
      <c r="CQ113">
        <v>185.877985972451</v>
      </c>
      <c r="CR113">
        <v>58.909779223749503</v>
      </c>
      <c r="CS113">
        <v>58.649672304779898</v>
      </c>
      <c r="CT113">
        <v>99.028381906805905</v>
      </c>
      <c r="CU113">
        <v>96.076269706580305</v>
      </c>
      <c r="CV113">
        <v>120.154693115383</v>
      </c>
      <c r="CW113">
        <v>163.97631115126401</v>
      </c>
      <c r="CX113">
        <f t="shared" si="1"/>
        <v>100</v>
      </c>
    </row>
    <row r="114" spans="1:102" x14ac:dyDescent="0.2">
      <c r="A114" t="s">
        <v>113</v>
      </c>
      <c r="B114">
        <v>65.541409265330401</v>
      </c>
      <c r="C114">
        <v>98.467548903317507</v>
      </c>
      <c r="D114">
        <v>126.52845906715901</v>
      </c>
      <c r="E114">
        <v>179.141130550475</v>
      </c>
      <c r="F114">
        <v>89.973259704020506</v>
      </c>
      <c r="G114">
        <v>108.81087217388399</v>
      </c>
      <c r="H114">
        <v>135.546361028522</v>
      </c>
      <c r="I114">
        <v>139.693591949808</v>
      </c>
      <c r="J114">
        <v>123.93569089832999</v>
      </c>
      <c r="K114">
        <v>150.91547546778099</v>
      </c>
      <c r="L114">
        <v>102.32866794602</v>
      </c>
      <c r="M114">
        <v>146.03930912371399</v>
      </c>
      <c r="N114">
        <v>95.451960125286902</v>
      </c>
      <c r="O114">
        <v>109.74010218661699</v>
      </c>
      <c r="P114">
        <v>188.20579625292399</v>
      </c>
      <c r="Q114">
        <v>110.160784050098</v>
      </c>
      <c r="R114">
        <v>174.94688404620999</v>
      </c>
      <c r="S114">
        <v>132.86701730182099</v>
      </c>
      <c r="T114">
        <v>97.728122025139697</v>
      </c>
      <c r="U114">
        <v>88.500973637297903</v>
      </c>
      <c r="V114">
        <v>93.762618129297707</v>
      </c>
      <c r="W114">
        <v>152.07232921641301</v>
      </c>
      <c r="X114">
        <v>124.181037629933</v>
      </c>
      <c r="Y114">
        <v>73.457222149501405</v>
      </c>
      <c r="Z114">
        <v>121.701185460113</v>
      </c>
      <c r="AA114">
        <v>173.34418851427901</v>
      </c>
      <c r="AB114">
        <v>90.720321504309098</v>
      </c>
      <c r="AC114">
        <v>151.785698626261</v>
      </c>
      <c r="AD114">
        <v>83.288285807413899</v>
      </c>
      <c r="AE114">
        <v>120.674075570078</v>
      </c>
      <c r="AF114">
        <v>92.251006131112405</v>
      </c>
      <c r="AG114">
        <v>133.03175902728799</v>
      </c>
      <c r="AH114">
        <v>162.27754145010499</v>
      </c>
      <c r="AI114">
        <v>83.226389559412397</v>
      </c>
      <c r="AJ114">
        <v>118.00573452994701</v>
      </c>
      <c r="AK114">
        <v>194.26902991728599</v>
      </c>
      <c r="AL114">
        <v>124.909371189015</v>
      </c>
      <c r="AM114">
        <v>141.37533448797501</v>
      </c>
      <c r="AN114">
        <v>172.419567532613</v>
      </c>
      <c r="AO114">
        <v>123.464650014496</v>
      </c>
      <c r="AP114">
        <v>64.008485196173993</v>
      </c>
      <c r="AQ114">
        <v>81.432056782224706</v>
      </c>
      <c r="AR114">
        <v>76.1842489227095</v>
      </c>
      <c r="AS114">
        <v>158.33165903882099</v>
      </c>
      <c r="AT114">
        <v>103.178964034191</v>
      </c>
      <c r="AU114">
        <v>248.668343671098</v>
      </c>
      <c r="AV114">
        <v>196.38028519703499</v>
      </c>
      <c r="AW114">
        <v>75.926537180326804</v>
      </c>
      <c r="AX114">
        <v>92.750490679113398</v>
      </c>
      <c r="AY114">
        <v>95.094459019913401</v>
      </c>
      <c r="AZ114">
        <v>85.922579951502001</v>
      </c>
      <c r="BA114">
        <v>78.958765268247603</v>
      </c>
      <c r="BB114">
        <v>211.007762741303</v>
      </c>
      <c r="BC114">
        <v>142.30203604463301</v>
      </c>
      <c r="BD114">
        <v>157.998836034146</v>
      </c>
      <c r="BE114">
        <v>200.46801457028801</v>
      </c>
      <c r="BF114">
        <v>138.82749055017399</v>
      </c>
      <c r="BG114">
        <v>108.62063472305699</v>
      </c>
      <c r="BH114">
        <v>83.480841246321603</v>
      </c>
      <c r="BI114">
        <v>104.492748885718</v>
      </c>
      <c r="BJ114">
        <v>184.01680396499799</v>
      </c>
      <c r="BK114">
        <v>115.10404518339401</v>
      </c>
      <c r="BL114">
        <v>122.30469987003001</v>
      </c>
      <c r="BM114">
        <v>102.025981738005</v>
      </c>
      <c r="BN114">
        <v>75.708020405299294</v>
      </c>
      <c r="BO114">
        <v>118.07197166424</v>
      </c>
      <c r="BP114">
        <v>122.308859825864</v>
      </c>
      <c r="BQ114">
        <v>49.755613433851401</v>
      </c>
      <c r="BR114">
        <v>84.960395756584305</v>
      </c>
      <c r="BS114">
        <v>72.085672481961595</v>
      </c>
      <c r="BT114">
        <v>89.929210125785005</v>
      </c>
      <c r="BU114">
        <v>84.088642618755003</v>
      </c>
      <c r="BV114">
        <v>126.883976504602</v>
      </c>
      <c r="BW114">
        <v>138.18867762958999</v>
      </c>
      <c r="BX114">
        <v>121.22503151714</v>
      </c>
      <c r="BY114">
        <v>92.415496888254793</v>
      </c>
      <c r="BZ114">
        <v>181.834056665227</v>
      </c>
      <c r="CA114">
        <v>134.046852077453</v>
      </c>
      <c r="CB114">
        <v>81.802637273811598</v>
      </c>
      <c r="CC114">
        <v>125.941120127704</v>
      </c>
      <c r="CD114">
        <v>132.40752167912399</v>
      </c>
      <c r="CE114">
        <v>188.19488345566799</v>
      </c>
      <c r="CF114">
        <v>109.509764788083</v>
      </c>
      <c r="CG114">
        <v>126.697523671919</v>
      </c>
      <c r="CH114">
        <v>106.426977170968</v>
      </c>
      <c r="CI114">
        <v>162.75808901537201</v>
      </c>
      <c r="CJ114">
        <v>67.376051581383393</v>
      </c>
      <c r="CK114">
        <v>100.84230691612601</v>
      </c>
      <c r="CL114">
        <v>146.038077244693</v>
      </c>
      <c r="CM114">
        <v>54.094528715503998</v>
      </c>
      <c r="CN114">
        <v>146.71649582198799</v>
      </c>
      <c r="CO114">
        <v>95.399548815055198</v>
      </c>
      <c r="CP114">
        <v>129.21559299064</v>
      </c>
      <c r="CQ114">
        <v>182.947466124101</v>
      </c>
      <c r="CR114">
        <v>58.909779223749403</v>
      </c>
      <c r="CS114">
        <v>58.649672304781298</v>
      </c>
      <c r="CT114">
        <v>98.814547347294194</v>
      </c>
      <c r="CU114">
        <v>96.076269706580902</v>
      </c>
      <c r="CV114">
        <v>120.15469311538401</v>
      </c>
      <c r="CW114">
        <v>163.960408678486</v>
      </c>
      <c r="CX114">
        <f t="shared" si="1"/>
        <v>100</v>
      </c>
    </row>
    <row r="115" spans="1:102" x14ac:dyDescent="0.2">
      <c r="A115" t="s">
        <v>114</v>
      </c>
      <c r="B115">
        <v>64.808479752239805</v>
      </c>
      <c r="C115">
        <v>98.467548903306707</v>
      </c>
      <c r="D115">
        <v>126.549010249235</v>
      </c>
      <c r="E115" s="1">
        <v>-5.5413349498793797E-12</v>
      </c>
      <c r="F115">
        <v>89.9732597040218</v>
      </c>
      <c r="G115">
        <v>108.81087217388399</v>
      </c>
      <c r="H115">
        <v>135.54636102852601</v>
      </c>
      <c r="I115" s="1">
        <v>4.4751673943983999E-12</v>
      </c>
      <c r="J115">
        <v>123.93569089832999</v>
      </c>
      <c r="K115">
        <v>150.91547546778301</v>
      </c>
      <c r="L115">
        <v>102.328667946016</v>
      </c>
      <c r="M115">
        <v>146.039309123713</v>
      </c>
      <c r="N115" s="1">
        <v>4.4527662607671003E-12</v>
      </c>
      <c r="O115">
        <v>109.740102186616</v>
      </c>
      <c r="P115">
        <v>188.20579625292501</v>
      </c>
      <c r="Q115" s="1">
        <v>-2.9542498058951601E-11</v>
      </c>
      <c r="R115" s="1">
        <v>5.8761290804141796E-12</v>
      </c>
      <c r="S115" s="1">
        <v>4.3434653831890501E-12</v>
      </c>
      <c r="T115">
        <v>97.728122025138603</v>
      </c>
      <c r="U115">
        <v>88.500973637297903</v>
      </c>
      <c r="V115">
        <v>93.762618129298602</v>
      </c>
      <c r="W115">
        <v>152.07232921641301</v>
      </c>
      <c r="X115">
        <v>124.19015956603999</v>
      </c>
      <c r="Y115">
        <v>73.457222149500396</v>
      </c>
      <c r="Z115">
        <v>121.701185460123</v>
      </c>
      <c r="AA115">
        <v>173.34418851427901</v>
      </c>
      <c r="AB115">
        <v>90.7203215043086</v>
      </c>
      <c r="AC115">
        <v>151.816593207289</v>
      </c>
      <c r="AD115">
        <v>83.288285807413999</v>
      </c>
      <c r="AE115">
        <v>120.67407557007699</v>
      </c>
      <c r="AF115">
        <v>92.250648145650999</v>
      </c>
      <c r="AG115">
        <v>133.03175902728799</v>
      </c>
      <c r="AH115">
        <v>162.27754145010499</v>
      </c>
      <c r="AI115" s="1">
        <v>7.1283773055297404E-13</v>
      </c>
      <c r="AJ115">
        <v>118.005734529948</v>
      </c>
      <c r="AK115">
        <v>194.26902991728599</v>
      </c>
      <c r="AL115">
        <v>124.909371189019</v>
      </c>
      <c r="AM115">
        <v>141.375351260087</v>
      </c>
      <c r="AN115">
        <v>172.443709041369</v>
      </c>
      <c r="AO115">
        <v>123.464650014496</v>
      </c>
      <c r="AP115" s="1">
        <v>-5.8644252859763103E-12</v>
      </c>
      <c r="AQ115" s="1">
        <v>-2.23567328894318E-13</v>
      </c>
      <c r="AR115" s="1">
        <v>7.0575161809032601E-11</v>
      </c>
      <c r="AS115">
        <v>158.33165903881999</v>
      </c>
      <c r="AT115">
        <v>103.178592866244</v>
      </c>
      <c r="AU115">
        <v>248.720295016286</v>
      </c>
      <c r="AV115" s="1">
        <v>2.0632331565099301E-11</v>
      </c>
      <c r="AW115">
        <v>75.9265371803275</v>
      </c>
      <c r="AX115">
        <v>92.750490679114506</v>
      </c>
      <c r="AY115">
        <v>95.094459019913202</v>
      </c>
      <c r="AZ115">
        <v>85.922579951275694</v>
      </c>
      <c r="BA115">
        <v>78.939227656865597</v>
      </c>
      <c r="BB115">
        <v>211.13846054530299</v>
      </c>
      <c r="BC115">
        <v>142.302036044631</v>
      </c>
      <c r="BD115">
        <v>157.998836034146</v>
      </c>
      <c r="BE115">
        <v>200.46801457028801</v>
      </c>
      <c r="BF115">
        <v>138.82749055017399</v>
      </c>
      <c r="BG115">
        <v>108.620634723056</v>
      </c>
      <c r="BH115">
        <v>83.480841246321702</v>
      </c>
      <c r="BI115" s="1">
        <v>-6.9457159364365697E-12</v>
      </c>
      <c r="BJ115">
        <v>184.027968353831</v>
      </c>
      <c r="BK115">
        <v>114.578254829409</v>
      </c>
      <c r="BL115">
        <v>122.304699870029</v>
      </c>
      <c r="BM115" s="1">
        <v>6.68758786885821E-12</v>
      </c>
      <c r="BN115">
        <v>75.708020405298996</v>
      </c>
      <c r="BO115">
        <v>118.07197166424</v>
      </c>
      <c r="BP115" s="1">
        <v>5.8489829350967399E-12</v>
      </c>
      <c r="BQ115">
        <v>49.7547544144889</v>
      </c>
      <c r="BR115">
        <v>84.960395756584504</v>
      </c>
      <c r="BS115">
        <v>89.850382931091104</v>
      </c>
      <c r="BT115">
        <v>89.929210125784707</v>
      </c>
      <c r="BU115" s="1">
        <v>-1.5806951671888499E-11</v>
      </c>
      <c r="BV115">
        <v>126.883976504603</v>
      </c>
      <c r="BW115" s="1">
        <v>3.90972228237903E-12</v>
      </c>
      <c r="BX115">
        <v>121.22503151714299</v>
      </c>
      <c r="BY115">
        <v>92.415496888254694</v>
      </c>
      <c r="BZ115">
        <v>181.834056665227</v>
      </c>
      <c r="CA115" s="1">
        <v>1.31086687692998E-11</v>
      </c>
      <c r="CB115">
        <v>81.802637273811101</v>
      </c>
      <c r="CC115">
        <v>125.941120127704</v>
      </c>
      <c r="CD115">
        <v>132.40752167912399</v>
      </c>
      <c r="CE115" s="1">
        <v>-3.3758548320281598E-12</v>
      </c>
      <c r="CF115">
        <v>109.321867986201</v>
      </c>
      <c r="CG115" s="1">
        <v>-2.91325180218084E-12</v>
      </c>
      <c r="CH115" s="1">
        <v>9.9630760978786006E-12</v>
      </c>
      <c r="CI115">
        <v>162.758089015374</v>
      </c>
      <c r="CJ115">
        <v>67.376051581382498</v>
      </c>
      <c r="CK115">
        <v>100.84880392964899</v>
      </c>
      <c r="CL115" s="1">
        <v>1.6138645419921099E-11</v>
      </c>
      <c r="CM115">
        <v>54.094528715503998</v>
      </c>
      <c r="CN115">
        <v>146.71649582198799</v>
      </c>
      <c r="CO115">
        <v>95.399548815054501</v>
      </c>
      <c r="CP115">
        <v>129.07997668819101</v>
      </c>
      <c r="CQ115">
        <v>185.87798597245299</v>
      </c>
      <c r="CR115">
        <v>58.9097792237487</v>
      </c>
      <c r="CS115">
        <v>58.649672304781099</v>
      </c>
      <c r="CT115">
        <v>99.028381906806104</v>
      </c>
      <c r="CU115">
        <v>96.076269706580604</v>
      </c>
      <c r="CV115">
        <v>120.153883381827</v>
      </c>
      <c r="CW115" s="1">
        <v>-6.2833113791324403E-12</v>
      </c>
      <c r="CX115">
        <f t="shared" si="1"/>
        <v>78</v>
      </c>
    </row>
    <row r="116" spans="1:102" x14ac:dyDescent="0.2">
      <c r="A116" t="s">
        <v>115</v>
      </c>
      <c r="B116">
        <v>65.4127540983648</v>
      </c>
      <c r="C116">
        <v>98.467548903306394</v>
      </c>
      <c r="D116">
        <v>126.376718271919</v>
      </c>
      <c r="E116">
        <v>179.14113055048</v>
      </c>
      <c r="F116">
        <v>89.973259704021601</v>
      </c>
      <c r="G116">
        <v>108.810872173882</v>
      </c>
      <c r="H116">
        <v>135.546361028528</v>
      </c>
      <c r="I116">
        <v>139.69359194980899</v>
      </c>
      <c r="J116">
        <v>123.93569089832999</v>
      </c>
      <c r="K116">
        <v>149.661790963198</v>
      </c>
      <c r="L116">
        <v>102.328667946021</v>
      </c>
      <c r="M116">
        <v>146.03930912371601</v>
      </c>
      <c r="N116">
        <v>95.451960125279399</v>
      </c>
      <c r="O116">
        <v>109.57436555865399</v>
      </c>
      <c r="P116">
        <v>188.20579625292399</v>
      </c>
      <c r="Q116">
        <v>110.16078405009701</v>
      </c>
      <c r="R116">
        <v>174.90970419530501</v>
      </c>
      <c r="S116">
        <v>132.87931543446399</v>
      </c>
      <c r="T116">
        <v>97.7281220251392</v>
      </c>
      <c r="U116">
        <v>88.444608901811094</v>
      </c>
      <c r="V116">
        <v>93.762618129298502</v>
      </c>
      <c r="W116">
        <v>152.07232921641199</v>
      </c>
      <c r="X116">
        <v>124.19015956603999</v>
      </c>
      <c r="Y116">
        <v>73.457222149501405</v>
      </c>
      <c r="Z116">
        <v>121.634437316004</v>
      </c>
      <c r="AA116">
        <v>173.27372019737899</v>
      </c>
      <c r="AB116">
        <v>90.720321504308998</v>
      </c>
      <c r="AC116">
        <v>151.80886838303601</v>
      </c>
      <c r="AD116">
        <v>83.288285807414894</v>
      </c>
      <c r="AE116">
        <v>120.67407557007699</v>
      </c>
      <c r="AF116">
        <v>92.251006131112504</v>
      </c>
      <c r="AG116">
        <v>133.03175902728901</v>
      </c>
      <c r="AH116">
        <v>162.27754145010499</v>
      </c>
      <c r="AI116">
        <v>83.226389559409796</v>
      </c>
      <c r="AJ116">
        <v>118.00573452994701</v>
      </c>
      <c r="AK116">
        <v>194.26902991728701</v>
      </c>
      <c r="AL116">
        <v>124.909371189022</v>
      </c>
      <c r="AM116">
        <v>141.308460798791</v>
      </c>
      <c r="AN116">
        <v>172.346270079497</v>
      </c>
      <c r="AO116">
        <v>123.464650014499</v>
      </c>
      <c r="AP116">
        <v>64.008485196174306</v>
      </c>
      <c r="AQ116">
        <v>81.432056782224507</v>
      </c>
      <c r="AR116">
        <v>76.184248922710097</v>
      </c>
      <c r="AS116">
        <v>158.33165903881999</v>
      </c>
      <c r="AT116">
        <v>103.178964034191</v>
      </c>
      <c r="AU116">
        <v>248.72029501628401</v>
      </c>
      <c r="AV116">
        <v>196.38028519703499</v>
      </c>
      <c r="AW116">
        <v>75.926537180328296</v>
      </c>
      <c r="AX116">
        <v>92.750490679113497</v>
      </c>
      <c r="AY116">
        <v>95.094459019912406</v>
      </c>
      <c r="AZ116">
        <v>85.922579951502399</v>
      </c>
      <c r="BA116">
        <v>78.958765268247106</v>
      </c>
      <c r="BB116">
        <v>210.62385297826799</v>
      </c>
      <c r="BC116">
        <v>142.30203604463</v>
      </c>
      <c r="BD116">
        <v>157.998836034146</v>
      </c>
      <c r="BE116">
        <v>200.46801457028801</v>
      </c>
      <c r="BF116">
        <v>138.82749055017601</v>
      </c>
      <c r="BG116">
        <v>108.620634723058</v>
      </c>
      <c r="BH116">
        <v>83.480841246320693</v>
      </c>
      <c r="BI116">
        <v>104.492748885719</v>
      </c>
      <c r="BJ116">
        <v>184.027968353831</v>
      </c>
      <c r="BK116">
        <v>115.104045183393</v>
      </c>
      <c r="BL116">
        <v>122.30469987003001</v>
      </c>
      <c r="BM116">
        <v>102.025981738006</v>
      </c>
      <c r="BN116">
        <v>75.708020405299294</v>
      </c>
      <c r="BO116">
        <v>118.071971664239</v>
      </c>
      <c r="BP116">
        <v>122.33200594243399</v>
      </c>
      <c r="BQ116">
        <v>49.755613433850598</v>
      </c>
      <c r="BR116">
        <v>84.904578699579602</v>
      </c>
      <c r="BS116">
        <v>89.799164123884594</v>
      </c>
      <c r="BT116">
        <v>89.929210125785204</v>
      </c>
      <c r="BU116">
        <v>84.088642618756396</v>
      </c>
      <c r="BV116">
        <v>126.883976504605</v>
      </c>
      <c r="BW116">
        <v>138.18867762958999</v>
      </c>
      <c r="BX116">
        <v>121.22503151714101</v>
      </c>
      <c r="BY116">
        <v>92.281160406374397</v>
      </c>
      <c r="BZ116">
        <v>181.834056665227</v>
      </c>
      <c r="CA116">
        <v>134.046852077452</v>
      </c>
      <c r="CB116">
        <v>81.802637273811698</v>
      </c>
      <c r="CC116">
        <v>125.941120127704</v>
      </c>
      <c r="CD116">
        <v>132.40752167911299</v>
      </c>
      <c r="CE116">
        <v>188.19488345566799</v>
      </c>
      <c r="CF116">
        <v>109.509764788084</v>
      </c>
      <c r="CG116">
        <v>126.69752367191801</v>
      </c>
      <c r="CH116">
        <v>106.426977170974</v>
      </c>
      <c r="CI116">
        <v>162.75808901537201</v>
      </c>
      <c r="CJ116">
        <v>67.376051581382598</v>
      </c>
      <c r="CK116">
        <v>100.84880392964899</v>
      </c>
      <c r="CL116">
        <v>146.03807724469399</v>
      </c>
      <c r="CM116">
        <v>54.094528715500601</v>
      </c>
      <c r="CN116">
        <v>146.71649582198799</v>
      </c>
      <c r="CO116">
        <v>95.399548815056093</v>
      </c>
      <c r="CP116">
        <v>129.22173953077001</v>
      </c>
      <c r="CQ116">
        <v>185.877985972451</v>
      </c>
      <c r="CR116">
        <v>58.909779223572002</v>
      </c>
      <c r="CS116">
        <v>58.6496723047809</v>
      </c>
      <c r="CT116">
        <v>99.028381906806203</v>
      </c>
      <c r="CU116">
        <v>96.076269706580305</v>
      </c>
      <c r="CV116">
        <v>120.154693115385</v>
      </c>
      <c r="CW116">
        <v>163.97631115126501</v>
      </c>
      <c r="CX116">
        <f t="shared" si="1"/>
        <v>100</v>
      </c>
    </row>
    <row r="117" spans="1:102" x14ac:dyDescent="0.2">
      <c r="A117" t="s">
        <v>116</v>
      </c>
      <c r="B117">
        <v>65.541409265330202</v>
      </c>
      <c r="C117">
        <v>89.449509571919904</v>
      </c>
      <c r="D117">
        <v>126.549010249235</v>
      </c>
      <c r="E117">
        <v>179.141130550475</v>
      </c>
      <c r="F117">
        <v>89.973259704026901</v>
      </c>
      <c r="G117">
        <v>108.81087217388399</v>
      </c>
      <c r="H117">
        <v>135.546361028522</v>
      </c>
      <c r="I117">
        <v>139.69359194980899</v>
      </c>
      <c r="J117">
        <v>119.768784923403</v>
      </c>
      <c r="K117">
        <v>125.218947649</v>
      </c>
      <c r="L117">
        <v>102.328667946024</v>
      </c>
      <c r="M117">
        <v>146.03930912371499</v>
      </c>
      <c r="N117">
        <v>95.451960125279797</v>
      </c>
      <c r="O117">
        <v>109.74010218661699</v>
      </c>
      <c r="P117">
        <v>188.20579625292399</v>
      </c>
      <c r="Q117">
        <v>110.160784050098</v>
      </c>
      <c r="R117">
        <v>174.94688404620999</v>
      </c>
      <c r="S117">
        <v>132.89587825290801</v>
      </c>
      <c r="T117">
        <v>97.728122025138504</v>
      </c>
      <c r="U117">
        <v>88.500973637298102</v>
      </c>
      <c r="V117">
        <v>93.762618129299</v>
      </c>
      <c r="W117">
        <v>152.07232921640801</v>
      </c>
      <c r="X117">
        <v>124.19015956603999</v>
      </c>
      <c r="Y117">
        <v>73.457222149502599</v>
      </c>
      <c r="Z117">
        <v>103.627635866047</v>
      </c>
      <c r="AA117">
        <v>153.5589078772</v>
      </c>
      <c r="AB117">
        <v>90.720321504311201</v>
      </c>
      <c r="AC117">
        <v>151.81659320728801</v>
      </c>
      <c r="AD117">
        <v>83.288285807413303</v>
      </c>
      <c r="AE117">
        <v>120.67407557007699</v>
      </c>
      <c r="AF117">
        <v>92.251006131112604</v>
      </c>
      <c r="AG117">
        <v>133.03175902728901</v>
      </c>
      <c r="AH117">
        <v>162.27754145010499</v>
      </c>
      <c r="AI117">
        <v>83.226389559411501</v>
      </c>
      <c r="AJ117">
        <v>118.005734529951</v>
      </c>
      <c r="AK117">
        <v>194.269029917285</v>
      </c>
      <c r="AL117">
        <v>124.90937118901699</v>
      </c>
      <c r="AM117">
        <v>141.37535126008501</v>
      </c>
      <c r="AN117">
        <v>172.44370904136801</v>
      </c>
      <c r="AO117">
        <v>123.464650014499</v>
      </c>
      <c r="AP117">
        <v>64.008485196174405</v>
      </c>
      <c r="AQ117">
        <v>81.432056782223896</v>
      </c>
      <c r="AR117">
        <v>76.184248922707894</v>
      </c>
      <c r="AS117">
        <v>139.96804825621101</v>
      </c>
      <c r="AT117">
        <v>103.17896403419</v>
      </c>
      <c r="AU117">
        <v>248.72029501628401</v>
      </c>
      <c r="AV117">
        <v>196.380285197034</v>
      </c>
      <c r="AW117">
        <v>75.926537180327998</v>
      </c>
      <c r="AX117">
        <v>92.750490679113298</v>
      </c>
      <c r="AY117">
        <v>95.094459019912904</v>
      </c>
      <c r="AZ117">
        <v>85.922579951505099</v>
      </c>
      <c r="BA117">
        <v>78.958765268247802</v>
      </c>
      <c r="BB117">
        <v>211.138460545302</v>
      </c>
      <c r="BC117">
        <v>142.30203604463401</v>
      </c>
      <c r="BD117">
        <v>157.998836034146</v>
      </c>
      <c r="BE117">
        <v>200.46801457028801</v>
      </c>
      <c r="BF117">
        <v>138.82749055038201</v>
      </c>
      <c r="BG117">
        <v>108.620634723056</v>
      </c>
      <c r="BH117">
        <v>83.480841246321702</v>
      </c>
      <c r="BI117">
        <v>104.492748885718</v>
      </c>
      <c r="BJ117">
        <v>183.92068628770099</v>
      </c>
      <c r="BK117">
        <v>115.104045183395</v>
      </c>
      <c r="BL117">
        <v>122.30469987003001</v>
      </c>
      <c r="BM117">
        <v>102.025981738</v>
      </c>
      <c r="BN117">
        <v>75.708020405299393</v>
      </c>
      <c r="BO117">
        <v>118.071971664239</v>
      </c>
      <c r="BP117">
        <v>122.33200594243399</v>
      </c>
      <c r="BQ117">
        <v>39.387535411365299</v>
      </c>
      <c r="BR117">
        <v>84.960395756588298</v>
      </c>
      <c r="BS117">
        <v>89.850736571722507</v>
      </c>
      <c r="BT117">
        <v>89.929210125785104</v>
      </c>
      <c r="BU117">
        <v>74.057696272599102</v>
      </c>
      <c r="BV117">
        <v>110.774682710478</v>
      </c>
      <c r="BW117">
        <v>138.18867762958899</v>
      </c>
      <c r="BX117">
        <v>121.22503151714101</v>
      </c>
      <c r="BY117">
        <v>92.415496888266404</v>
      </c>
      <c r="BZ117">
        <v>164.07024645593299</v>
      </c>
      <c r="CA117">
        <v>134.046852077453</v>
      </c>
      <c r="CB117">
        <v>81.802637273812707</v>
      </c>
      <c r="CC117">
        <v>125.941120127704</v>
      </c>
      <c r="CD117">
        <v>132.40752167912399</v>
      </c>
      <c r="CE117">
        <v>188.19488345566799</v>
      </c>
      <c r="CF117">
        <v>109.509764788084</v>
      </c>
      <c r="CG117">
        <v>126.69752367191801</v>
      </c>
      <c r="CH117">
        <v>106.42697717096701</v>
      </c>
      <c r="CI117">
        <v>160.13249770719301</v>
      </c>
      <c r="CJ117">
        <v>67.376051581382995</v>
      </c>
      <c r="CK117">
        <v>100.848803929651</v>
      </c>
      <c r="CL117">
        <v>146.038077244693</v>
      </c>
      <c r="CM117">
        <v>54.094528715504701</v>
      </c>
      <c r="CN117">
        <v>146.71649582199001</v>
      </c>
      <c r="CO117">
        <v>95.399548815056093</v>
      </c>
      <c r="CP117">
        <v>129.22173953077001</v>
      </c>
      <c r="CQ117">
        <v>185.877985972452</v>
      </c>
      <c r="CR117">
        <v>58.909779223749403</v>
      </c>
      <c r="CS117">
        <v>58.6496723047809</v>
      </c>
      <c r="CT117">
        <v>99.028381906806004</v>
      </c>
      <c r="CU117">
        <v>96.076269706580305</v>
      </c>
      <c r="CV117">
        <v>120.15469311538401</v>
      </c>
      <c r="CW117">
        <v>163.97631115126501</v>
      </c>
      <c r="CX117">
        <f t="shared" si="1"/>
        <v>100</v>
      </c>
    </row>
    <row r="118" spans="1:102" x14ac:dyDescent="0.2">
      <c r="A118" t="s">
        <v>117</v>
      </c>
      <c r="B118" s="1">
        <v>2.9046586315488797E-14</v>
      </c>
      <c r="C118" s="1">
        <v>-6.6984401723737804E-14</v>
      </c>
      <c r="D118" s="1">
        <v>1.3753771611481E-12</v>
      </c>
      <c r="E118" s="1">
        <v>-2.01008095241106E-13</v>
      </c>
      <c r="F118" s="1">
        <v>-1.8861882248233799E-14</v>
      </c>
      <c r="G118" s="1">
        <v>1.41366454278963E-13</v>
      </c>
      <c r="H118" s="1">
        <v>-2.5833800898759599E-13</v>
      </c>
      <c r="I118" s="1">
        <v>-1.00586751299277E-13</v>
      </c>
      <c r="J118" s="1">
        <v>-9.0429535048072596E-13</v>
      </c>
      <c r="K118" s="1">
        <v>6.82825916634654E-13</v>
      </c>
      <c r="L118" s="1">
        <v>-3.5105244147732701E-14</v>
      </c>
      <c r="M118" s="1">
        <v>-1.0648542168764101E-14</v>
      </c>
      <c r="N118" s="1">
        <v>-2.2834698773164602E-13</v>
      </c>
      <c r="O118" s="1">
        <v>5.4893496414526598E-14</v>
      </c>
      <c r="P118" s="1">
        <v>9.6299960962649902E-14</v>
      </c>
      <c r="Q118">
        <v>0</v>
      </c>
      <c r="R118" s="1">
        <v>-7.3984043336775E-12</v>
      </c>
      <c r="S118" s="1">
        <v>3.6666635718913502E-14</v>
      </c>
      <c r="T118" s="1">
        <v>2.0879801169673501E-14</v>
      </c>
      <c r="U118" s="1">
        <v>2.9607399601133201E-13</v>
      </c>
      <c r="V118" s="1">
        <v>-1.4550471682163599E-13</v>
      </c>
      <c r="W118" s="1">
        <v>-1.96994245531973E-13</v>
      </c>
      <c r="X118" s="1">
        <v>3.0450842435680203E-14</v>
      </c>
      <c r="Y118" s="1">
        <v>-1.5855931239911899E-12</v>
      </c>
      <c r="Z118" s="1">
        <v>2.0531863120387801E-12</v>
      </c>
      <c r="AA118" s="1">
        <v>-3.8401649233983698E-14</v>
      </c>
      <c r="AB118" s="1">
        <v>-1.36173695149428E-14</v>
      </c>
      <c r="AC118" s="1">
        <v>-3.7675990917848902E-13</v>
      </c>
      <c r="AD118" s="1">
        <v>-1.32105440452494E-14</v>
      </c>
      <c r="AE118" s="1">
        <v>3.0525026368609101E-14</v>
      </c>
      <c r="AF118" s="1">
        <v>9.6367714501913905E-14</v>
      </c>
      <c r="AG118" s="1">
        <v>-3.6747463485986202E-14</v>
      </c>
      <c r="AH118" s="1">
        <v>6.6084428119929998E-14</v>
      </c>
      <c r="AI118" s="1">
        <v>-2.14430270083335E-13</v>
      </c>
      <c r="AJ118" s="1">
        <v>-5.2528124750014404E-13</v>
      </c>
      <c r="AK118" s="1">
        <v>-7.8323742426134198E-13</v>
      </c>
      <c r="AL118" s="1">
        <v>-1.4179399849209901E-14</v>
      </c>
      <c r="AM118" s="1">
        <v>-1.13967553919882E-14</v>
      </c>
      <c r="AN118" s="1">
        <v>-1.12822654897798E-13</v>
      </c>
      <c r="AO118" s="1">
        <v>2.23567328894318E-13</v>
      </c>
      <c r="AP118" s="1">
        <v>-1.1996127804994801E-13</v>
      </c>
      <c r="AQ118" s="1">
        <v>2.7489348146113002E-13</v>
      </c>
      <c r="AR118" s="1">
        <v>3.2089568962331299E-14</v>
      </c>
      <c r="AS118" s="1">
        <v>-6.8475680293637705E-13</v>
      </c>
      <c r="AT118" s="1">
        <v>6.2453637278842097E-13</v>
      </c>
      <c r="AU118" s="1">
        <v>8.2094853672062402E-13</v>
      </c>
      <c r="AV118" s="1">
        <v>1.7581300376364199E-11</v>
      </c>
      <c r="AW118" s="1">
        <v>-3.6418249913415502E-14</v>
      </c>
      <c r="AX118" s="1">
        <v>4.2343582692328499E-14</v>
      </c>
      <c r="AY118" s="1">
        <v>-1.69462151157287E-12</v>
      </c>
      <c r="AZ118" s="1">
        <v>7.9948606960677399E-14</v>
      </c>
      <c r="BA118" s="1">
        <v>-4.6409214486443196E-12</v>
      </c>
      <c r="BB118" s="1">
        <v>-4.5899903401005599E-14</v>
      </c>
      <c r="BC118" s="1">
        <v>-6.1033650000021298E-14</v>
      </c>
      <c r="BD118" s="1">
        <v>-1.4221025379907E-14</v>
      </c>
      <c r="BE118" s="1">
        <v>-1.8440528576887299E-13</v>
      </c>
      <c r="BF118" s="1">
        <v>-7.5737291975024695E-13</v>
      </c>
      <c r="BG118" s="1">
        <v>-1.2766607358012E-14</v>
      </c>
      <c r="BH118" s="1">
        <v>-3.83951203667235E-13</v>
      </c>
      <c r="BI118" s="1">
        <v>2.1230437678914901E-14</v>
      </c>
      <c r="BJ118" s="1">
        <v>1.2300517060266499E-16</v>
      </c>
      <c r="BK118" s="1">
        <v>2.3535081452535301E-13</v>
      </c>
      <c r="BL118" s="1">
        <v>1.9671467270504699E-13</v>
      </c>
      <c r="BM118" s="1">
        <v>-7.0785860205687605E-13</v>
      </c>
      <c r="BN118" s="1">
        <v>-4.9417385671001896E-13</v>
      </c>
      <c r="BO118" s="1">
        <v>-1.13511310978475E-14</v>
      </c>
      <c r="BP118" s="1">
        <v>-4.6559504188184101E-14</v>
      </c>
      <c r="BQ118" s="1">
        <v>1.2099577261894001E-13</v>
      </c>
      <c r="BR118" s="1">
        <v>-1.09978123273672E-14</v>
      </c>
      <c r="BS118" s="1">
        <v>-3.2084013898124098E-11</v>
      </c>
      <c r="BT118" s="1">
        <v>4.44307273126995E-13</v>
      </c>
      <c r="BU118" s="1">
        <v>-3.6748616921369501E-12</v>
      </c>
      <c r="BV118" s="1">
        <v>2.7224779965396699E-14</v>
      </c>
      <c r="BW118" s="1">
        <v>1.05824537593742E-12</v>
      </c>
      <c r="BX118" s="1">
        <v>7.2107601682389199E-14</v>
      </c>
      <c r="BY118" s="1">
        <v>-1.4379159878265901E-13</v>
      </c>
      <c r="BZ118" s="1">
        <v>-6.42664939360357E-13</v>
      </c>
      <c r="CA118" s="1">
        <v>1.3672390478886601E-14</v>
      </c>
      <c r="CB118" s="1">
        <v>8.6664241254807796E-14</v>
      </c>
      <c r="CC118" s="1">
        <v>9.5558209200167402E-15</v>
      </c>
      <c r="CD118" s="1">
        <v>5.3632530436230802E-13</v>
      </c>
      <c r="CE118" s="1">
        <v>7.5062620146618703E-14</v>
      </c>
      <c r="CF118" s="1">
        <v>-3.2422310655761698E-15</v>
      </c>
      <c r="CG118" s="1">
        <v>-7.3644728362743598E-14</v>
      </c>
      <c r="CH118" s="1">
        <v>-7.0532995820012405E-14</v>
      </c>
      <c r="CI118" s="1">
        <v>2.3226524234860202E-12</v>
      </c>
      <c r="CJ118" s="1">
        <v>-1.9944611967316698E-15</v>
      </c>
      <c r="CK118" s="1">
        <v>2.04085287995387E-13</v>
      </c>
      <c r="CL118" s="1">
        <v>2.7177316240725201E-14</v>
      </c>
      <c r="CM118" s="1">
        <v>-2.21846173576582E-13</v>
      </c>
      <c r="CN118" s="1">
        <v>-3.4544636753789601E-12</v>
      </c>
      <c r="CO118" s="1">
        <v>1.05698414385952E-13</v>
      </c>
      <c r="CP118" s="1">
        <v>6.4852723688325396E-14</v>
      </c>
      <c r="CX118">
        <f t="shared" si="1"/>
        <v>0</v>
      </c>
    </row>
    <row r="119" spans="1:102" x14ac:dyDescent="0.2">
      <c r="A119" t="s">
        <v>118</v>
      </c>
      <c r="B119" s="1">
        <v>2.1439581638309702E-12</v>
      </c>
      <c r="C119">
        <v>0</v>
      </c>
      <c r="D119" s="1">
        <v>5.5249931135608002E-13</v>
      </c>
      <c r="E119" s="1">
        <v>-4.15388532343029E-14</v>
      </c>
      <c r="F119" s="1">
        <v>2.12363565306789E-12</v>
      </c>
      <c r="G119" s="1">
        <v>-4.2409936283689098E-13</v>
      </c>
      <c r="H119" s="1">
        <v>7.6969276560843403E-14</v>
      </c>
      <c r="I119" s="1">
        <v>-2.9303045822228598E-13</v>
      </c>
      <c r="J119" s="1">
        <v>-5.1140806418324498E-14</v>
      </c>
      <c r="K119" s="1">
        <v>8.2762528085356398E-13</v>
      </c>
      <c r="L119" s="1">
        <v>2.9570443986367798E-14</v>
      </c>
      <c r="M119" s="1">
        <v>-5.9395281739130104E-13</v>
      </c>
      <c r="N119" s="1">
        <v>-3.56923709413243E-13</v>
      </c>
      <c r="O119" s="1">
        <v>-1.3428976387182E-14</v>
      </c>
      <c r="P119" s="1">
        <v>-2.8866750281726197E-14</v>
      </c>
      <c r="Q119" s="1">
        <v>2.2865523511965502E-14</v>
      </c>
      <c r="R119" s="1">
        <v>3.07367218949073E-14</v>
      </c>
      <c r="S119" s="1">
        <v>-1.20191162636597E-14</v>
      </c>
      <c r="T119" s="1">
        <v>-2.1679224310066101E-13</v>
      </c>
      <c r="U119" s="1">
        <v>8.30752579178399E-13</v>
      </c>
      <c r="V119" s="1">
        <v>-2.0521223650789399E-30</v>
      </c>
      <c r="W119" s="1">
        <v>2.59837950788147E-14</v>
      </c>
      <c r="X119" s="1">
        <v>-1.34603772933017E-13</v>
      </c>
      <c r="Y119" s="1">
        <v>6.1896856815210199E-15</v>
      </c>
      <c r="Z119" s="1">
        <v>3.2713533631600202E-13</v>
      </c>
      <c r="AA119" s="1">
        <v>-9.2200127705809702E-14</v>
      </c>
      <c r="AB119" s="1">
        <v>-2.5087829664573199E-13</v>
      </c>
      <c r="AC119" s="1">
        <v>-3.3125064191551802E-13</v>
      </c>
      <c r="AD119" s="1">
        <v>-1.5439423850124899E-12</v>
      </c>
      <c r="AE119" s="1">
        <v>-1.99509542445511E-13</v>
      </c>
      <c r="AF119" s="1">
        <v>-1.4638350878755299E-13</v>
      </c>
      <c r="AG119" s="1">
        <v>6.9463325688647994E-14</v>
      </c>
      <c r="AH119" s="1">
        <v>3.4725070296701498E-13</v>
      </c>
      <c r="AI119" s="1">
        <v>-6.1788525012827195E-14</v>
      </c>
      <c r="AJ119" s="1">
        <v>1.99378554400785E-14</v>
      </c>
      <c r="AK119" s="1">
        <v>6.71169223536986E-13</v>
      </c>
      <c r="AL119" s="1">
        <v>9.6554369462245194E-14</v>
      </c>
      <c r="AM119" s="1">
        <v>-3.8418754703537797E-14</v>
      </c>
      <c r="AN119" s="1">
        <v>1.51661358462918E-13</v>
      </c>
      <c r="AO119" s="1">
        <v>-1.1869684244843E-12</v>
      </c>
      <c r="AP119" s="1">
        <v>-1.57410753213129E-13</v>
      </c>
      <c r="AQ119" s="1">
        <v>-1.4443512176920401E-13</v>
      </c>
      <c r="AR119" s="1">
        <v>6.3713321713203606E-14</v>
      </c>
      <c r="AS119" s="1">
        <v>-1.3225001644827001E-13</v>
      </c>
      <c r="AT119" s="1">
        <v>1.7128481328663E-14</v>
      </c>
      <c r="AU119" s="1">
        <v>1.2256992218359699E-13</v>
      </c>
      <c r="AV119" s="1">
        <v>2.13925728209535E-13</v>
      </c>
      <c r="AW119" s="1">
        <v>-1.22622032008683E-14</v>
      </c>
      <c r="AX119" s="1">
        <v>9.8904761995551397E-15</v>
      </c>
      <c r="AY119" s="1">
        <v>-2.2984000993567101E-14</v>
      </c>
      <c r="AZ119" s="1">
        <v>1.06037589530717E-13</v>
      </c>
      <c r="BA119" s="1">
        <v>4.4584031359042698E-13</v>
      </c>
      <c r="BB119" s="1">
        <v>-9.7868727102897703E-14</v>
      </c>
      <c r="BC119" s="1">
        <v>1.3151473355463599E-12</v>
      </c>
      <c r="BD119" s="1">
        <v>-4.9513699896923797E-14</v>
      </c>
      <c r="BE119" s="1">
        <v>-7.0098038479868598E-15</v>
      </c>
      <c r="BF119" s="1">
        <v>2.1886564750542099E-14</v>
      </c>
      <c r="BG119" s="1">
        <v>4.20084247411545E-14</v>
      </c>
      <c r="BH119" s="1">
        <v>1.9431216427256E-13</v>
      </c>
      <c r="BI119" s="1">
        <v>1.4335446621245E-15</v>
      </c>
      <c r="BJ119" s="1">
        <v>8.6793286198447695E-14</v>
      </c>
      <c r="BK119" s="1">
        <v>5.9734025592292497E-15</v>
      </c>
      <c r="BL119" s="1">
        <v>-1.08281184011406E-13</v>
      </c>
      <c r="BM119" s="1">
        <v>-1.1103290939731801E-12</v>
      </c>
      <c r="BN119" s="1">
        <v>6.1734033653586702E-14</v>
      </c>
      <c r="BO119" s="1">
        <v>4.6578908661679096E-15</v>
      </c>
      <c r="BP119" s="1">
        <v>-1.4127936368796201E-13</v>
      </c>
      <c r="BQ119" s="1">
        <v>1.9139380466131199E-14</v>
      </c>
      <c r="BR119" s="1">
        <v>3.1383614909376701E-14</v>
      </c>
      <c r="BS119" s="1">
        <v>-1.56828455377513E-14</v>
      </c>
      <c r="BT119" s="1">
        <v>-2.7608485439383499E-14</v>
      </c>
      <c r="BU119" s="1">
        <v>-1.29918998343559E-13</v>
      </c>
      <c r="BV119" s="1">
        <v>7.0865036534856196E-13</v>
      </c>
      <c r="BW119" s="1">
        <v>2.16587909200713E-13</v>
      </c>
      <c r="BX119" s="1">
        <v>1.25377237889876E-13</v>
      </c>
      <c r="BY119" s="1">
        <v>3.6951713208704699E-14</v>
      </c>
      <c r="BZ119" s="1">
        <v>1.3689676425949001E-12</v>
      </c>
      <c r="CA119" s="1">
        <v>1.1183637861037799E-14</v>
      </c>
      <c r="CB119" s="1">
        <v>2.30500501125139E-14</v>
      </c>
      <c r="CC119" s="1">
        <v>-1.5904720727299301E-14</v>
      </c>
      <c r="CD119" s="1">
        <v>-1.1935564702049E-13</v>
      </c>
      <c r="CE119" s="1">
        <v>8.0237479240228694E-14</v>
      </c>
      <c r="CF119" s="1">
        <v>5.0182098718483198E-14</v>
      </c>
      <c r="CG119" s="1">
        <v>-7.5431030609250799E-14</v>
      </c>
      <c r="CH119" s="1">
        <v>1.37485161663341E-13</v>
      </c>
      <c r="CI119" s="1">
        <v>4.1808923118710697E-14</v>
      </c>
      <c r="CJ119" s="1">
        <v>-6.25920754992411E-14</v>
      </c>
      <c r="CK119" s="1">
        <v>-3.5686708462212698E-14</v>
      </c>
      <c r="CL119" s="1">
        <v>8.6438349880318595E-14</v>
      </c>
      <c r="CM119" s="1">
        <v>-1.4848682150487599E-13</v>
      </c>
      <c r="CX119">
        <f t="shared" si="1"/>
        <v>0</v>
      </c>
    </row>
    <row r="120" spans="1:102" x14ac:dyDescent="0.2">
      <c r="A120" t="s">
        <v>119</v>
      </c>
      <c r="B120" s="1">
        <v>2.6270547271878699E-13</v>
      </c>
      <c r="C120">
        <v>0</v>
      </c>
      <c r="D120" s="1">
        <v>1.73837649002629E-13</v>
      </c>
      <c r="E120" s="1">
        <v>-2.1918810804645399E-14</v>
      </c>
      <c r="F120" s="1">
        <v>-1.31629936454604E-14</v>
      </c>
      <c r="G120" s="1">
        <v>9.5608208583271602E-14</v>
      </c>
      <c r="H120" s="1">
        <v>-3.22354368237827E-13</v>
      </c>
      <c r="I120" s="1">
        <v>2.52999461372693E-13</v>
      </c>
      <c r="J120" s="1">
        <v>-1.3901831799540001E-12</v>
      </c>
      <c r="K120" s="1">
        <v>6.8273462744758402E-13</v>
      </c>
      <c r="L120" s="1">
        <v>-7.0838812751487001E-14</v>
      </c>
      <c r="M120" s="1">
        <v>7.9359214255400501E-14</v>
      </c>
      <c r="N120" s="1">
        <v>6.1160963391211899E-14</v>
      </c>
      <c r="O120" s="1">
        <v>-3.0273773178866102E-13</v>
      </c>
      <c r="P120" s="1">
        <v>-5.87533610980599E-14</v>
      </c>
      <c r="Q120" s="1">
        <v>-5.0969649848647601E-13</v>
      </c>
      <c r="R120" s="1">
        <v>2.1411214223619101E-14</v>
      </c>
      <c r="S120" s="1">
        <v>1.4395537995707599E-12</v>
      </c>
      <c r="T120" s="1">
        <v>-1.92620490154973E-14</v>
      </c>
      <c r="U120" s="1">
        <v>-1.5930949816661999E-14</v>
      </c>
      <c r="V120" s="1">
        <v>1.7849063028304499E-13</v>
      </c>
      <c r="W120" s="1">
        <v>1.0010682440486901E-14</v>
      </c>
      <c r="X120" s="1">
        <v>3.9263585623919701E-14</v>
      </c>
      <c r="Y120" s="1">
        <v>-2.4885159445069099E-14</v>
      </c>
      <c r="Z120" s="1">
        <v>3.5476240622763499E-13</v>
      </c>
      <c r="AA120" s="1">
        <v>3.35247319144361E-14</v>
      </c>
      <c r="AB120" s="1">
        <v>-1.55688791871516E-13</v>
      </c>
      <c r="AC120" s="1">
        <v>-2.11570406288372E-13</v>
      </c>
      <c r="AD120" s="1">
        <v>7.1941439149242203E-14</v>
      </c>
      <c r="AE120" s="1">
        <v>-3.1931193041622601E-14</v>
      </c>
      <c r="AF120" s="1">
        <v>-1.8208425760958701E-14</v>
      </c>
      <c r="AG120" s="1">
        <v>-1.2209254760940599E-13</v>
      </c>
      <c r="AH120" s="1">
        <v>-6.7183323135574795E-14</v>
      </c>
      <c r="AI120" s="1">
        <v>6.0615958090405397E-14</v>
      </c>
      <c r="AJ120" s="1">
        <v>6.0921062648406203E-11</v>
      </c>
      <c r="AK120" s="1">
        <v>5.3742108814953698E-13</v>
      </c>
      <c r="AL120" s="1">
        <v>6.5408528758589602E-13</v>
      </c>
      <c r="AM120" s="1">
        <v>-5.2680720172837202E-14</v>
      </c>
      <c r="AN120" s="1">
        <v>-7.0964809501460802E-13</v>
      </c>
      <c r="AO120" s="1">
        <v>-9.9931299446354697E-15</v>
      </c>
      <c r="AP120" s="1">
        <v>1.77693344862546E-15</v>
      </c>
      <c r="AQ120" s="1">
        <v>2.31062132331441E-13</v>
      </c>
      <c r="AR120" s="1">
        <v>2.8335475069687499E-14</v>
      </c>
      <c r="AS120" s="1">
        <v>-6.4289525588690101E-15</v>
      </c>
      <c r="AT120" s="1">
        <v>1.22868039445843E-14</v>
      </c>
      <c r="AU120" s="1">
        <v>2.3614727376159299E-13</v>
      </c>
      <c r="AV120" s="1">
        <v>-2.8130877517494298E-13</v>
      </c>
      <c r="AW120" s="1">
        <v>-1.3081903712111601E-13</v>
      </c>
      <c r="AX120" s="1">
        <v>-1.8836836715614299E-13</v>
      </c>
      <c r="AY120" s="1">
        <v>-8.07569406131786E-13</v>
      </c>
      <c r="AZ120" s="1">
        <v>-1.05300416650558E-13</v>
      </c>
      <c r="BA120" s="1">
        <v>1.8899447339825701E-17</v>
      </c>
      <c r="BB120" s="1">
        <v>6.36216675064349E-14</v>
      </c>
      <c r="BC120" s="1">
        <v>1.0446309949301299E-13</v>
      </c>
      <c r="BD120" s="1">
        <v>-9.836814650257299E-13</v>
      </c>
      <c r="BE120" s="1">
        <v>4.11173779083662E-13</v>
      </c>
      <c r="BF120" s="1">
        <v>6.77536211751366E-14</v>
      </c>
      <c r="BG120" s="1">
        <v>-4.7845374842243502E-17</v>
      </c>
      <c r="BH120" s="1">
        <v>-3.1220465205001698E-13</v>
      </c>
      <c r="BI120" s="1">
        <v>-5.7416368983739406E-14</v>
      </c>
      <c r="BJ120" s="1">
        <v>8.5639105049777305E-14</v>
      </c>
      <c r="BK120" s="1">
        <v>-3.61775019313976E-14</v>
      </c>
      <c r="BL120" s="1">
        <v>5.4203544183999097E-14</v>
      </c>
      <c r="BM120" s="1">
        <v>4.2280288916642699E-14</v>
      </c>
      <c r="BN120" s="1">
        <v>1.4406231329567199E-12</v>
      </c>
      <c r="BO120" s="1">
        <v>-3.46013062370438E-13</v>
      </c>
      <c r="BP120" s="1">
        <v>1.23458397774084E-14</v>
      </c>
      <c r="BQ120" s="1">
        <v>-6.0300822851708498E-13</v>
      </c>
      <c r="BR120" s="1">
        <v>1.06780521856622E-13</v>
      </c>
      <c r="BS120" s="1">
        <v>3.03980867469624E-14</v>
      </c>
      <c r="BT120" s="1">
        <v>-3.1243970794222199E-14</v>
      </c>
      <c r="BU120" s="1">
        <v>-5.4097697243969501E-13</v>
      </c>
      <c r="BV120" s="1">
        <v>1.57053573368406E-13</v>
      </c>
      <c r="BW120" s="1">
        <v>3.9948201517413801E-15</v>
      </c>
      <c r="BX120" s="1">
        <v>-3.1977559336065699E-13</v>
      </c>
      <c r="BY120" s="1">
        <v>6.4539676886588002E-14</v>
      </c>
      <c r="BZ120" s="1">
        <v>-5.4962288248167201E-14</v>
      </c>
      <c r="CA120" s="1">
        <v>4.1311149268984899E-14</v>
      </c>
      <c r="CB120" s="1">
        <v>-1.3098930734877499E-14</v>
      </c>
      <c r="CC120" s="1">
        <v>-3.6532008652526398E-13</v>
      </c>
      <c r="CD120" s="1">
        <v>1.27961236056091E-14</v>
      </c>
      <c r="CE120" s="1">
        <v>4.5361413791098998E-14</v>
      </c>
      <c r="CF120" s="1">
        <v>-1.2518627280014801E-13</v>
      </c>
      <c r="CG120" s="1">
        <v>1.35739712168503E-13</v>
      </c>
      <c r="CH120" s="1">
        <v>8.9669888259096899E-13</v>
      </c>
      <c r="CI120" s="1">
        <v>1.66312489036886E-13</v>
      </c>
      <c r="CJ120" s="1">
        <v>-2.02709346156597E-14</v>
      </c>
      <c r="CK120" s="1">
        <v>3.09964048312107E-13</v>
      </c>
      <c r="CL120" s="1">
        <v>-9.4877232715760499E-15</v>
      </c>
      <c r="CM120" s="1">
        <v>-7.48567601484964E-14</v>
      </c>
      <c r="CN120" s="1">
        <v>1.0873375374936499E-13</v>
      </c>
      <c r="CX120">
        <f t="shared" si="1"/>
        <v>0</v>
      </c>
    </row>
    <row r="121" spans="1:102" x14ac:dyDescent="0.2">
      <c r="A121" t="s">
        <v>120</v>
      </c>
      <c r="B121" s="1">
        <v>-2.04891738061056E-14</v>
      </c>
      <c r="C121" s="1">
        <v>-2.03853890939804E-13</v>
      </c>
      <c r="D121" s="1">
        <v>-1.3389590742706E-12</v>
      </c>
      <c r="E121" s="1">
        <v>2.4383455244985799E-13</v>
      </c>
      <c r="F121" s="1">
        <v>-1.78947035459761E-14</v>
      </c>
      <c r="G121">
        <v>0</v>
      </c>
      <c r="H121" s="1">
        <v>-5.2681225539808401E-14</v>
      </c>
      <c r="I121" s="1">
        <v>2.8285929290495798E-13</v>
      </c>
      <c r="J121" s="1">
        <v>4.7166764476082597E-14</v>
      </c>
      <c r="K121" s="1">
        <v>1.08806181040728E-13</v>
      </c>
      <c r="L121" s="1">
        <v>-4.4906123601167197E-14</v>
      </c>
      <c r="M121" s="1">
        <v>-1.1185727566552E-13</v>
      </c>
      <c r="N121" s="1">
        <v>3.9064041720981E-14</v>
      </c>
      <c r="O121" s="1">
        <v>-3.6796628433280899E-14</v>
      </c>
      <c r="P121" s="1">
        <v>7.9570319283633204E-14</v>
      </c>
      <c r="Q121" s="1">
        <v>1.9704545713168101E-14</v>
      </c>
      <c r="R121" s="1">
        <v>2.5796701283699199E-13</v>
      </c>
      <c r="S121" s="1">
        <v>-2.1180512935059601E-13</v>
      </c>
      <c r="T121" s="1">
        <v>3.2217267484991499E-13</v>
      </c>
      <c r="U121" s="1">
        <v>2.5049275956247899E-14</v>
      </c>
      <c r="V121" s="1">
        <v>6.3808902616022903E-15</v>
      </c>
      <c r="W121" s="1">
        <v>4.8414683225567797E-14</v>
      </c>
      <c r="X121" s="1">
        <v>-1.6065391318098501E-13</v>
      </c>
      <c r="Y121" s="1">
        <v>1.9426372890151702E-14</v>
      </c>
      <c r="Z121" s="1">
        <v>-1.20763305992026E-13</v>
      </c>
      <c r="AA121" s="1">
        <v>-2.4725815936024302E-13</v>
      </c>
      <c r="AB121" s="1">
        <v>-3.9389632616107498E-14</v>
      </c>
      <c r="AC121" s="1">
        <v>9.5489501926142204E-14</v>
      </c>
      <c r="AD121" s="1">
        <v>-8.40218785586389E-14</v>
      </c>
      <c r="AE121" s="1">
        <v>-1.05554976710705E-13</v>
      </c>
      <c r="AF121" s="1">
        <v>7.3698616270058302E-14</v>
      </c>
      <c r="AG121" s="1">
        <v>1.8943183246719701E-13</v>
      </c>
      <c r="AH121" s="1">
        <v>-2.9905370462822897E-14</v>
      </c>
      <c r="AI121" s="1">
        <v>3.5986308855943E-12</v>
      </c>
      <c r="AJ121" s="1">
        <v>2.3272242568329601E-12</v>
      </c>
      <c r="AK121" s="1">
        <v>-1.1427397268096E-13</v>
      </c>
      <c r="AL121" s="1">
        <v>4.1662134406321798E-13</v>
      </c>
      <c r="AM121" s="1">
        <v>2.5429629229639801E-14</v>
      </c>
      <c r="AN121" s="1">
        <v>4.2918476984044403E-14</v>
      </c>
      <c r="AO121" s="1">
        <v>-2.8199703616860299E-13</v>
      </c>
      <c r="AP121" s="1">
        <v>-2.3222849159085499E-13</v>
      </c>
      <c r="AQ121" s="1">
        <v>1.3661906883825399E-13</v>
      </c>
      <c r="AR121" s="1">
        <v>6.7259025619613803E-14</v>
      </c>
      <c r="AS121" s="1">
        <v>7.0179598780080901E-15</v>
      </c>
      <c r="AT121" s="1">
        <v>3.1928925002343598E-13</v>
      </c>
      <c r="AU121" s="1">
        <v>4.52703279664751E-15</v>
      </c>
      <c r="AV121" s="1">
        <v>1.78213815846297E-11</v>
      </c>
      <c r="AW121" s="1">
        <v>-2.8501972532848499E-13</v>
      </c>
      <c r="AX121" s="1">
        <v>-1.1375483544454101E-13</v>
      </c>
      <c r="AY121" s="1">
        <v>-2.49399385947109E-14</v>
      </c>
      <c r="AZ121" s="1">
        <v>-6.0712922343422598E-14</v>
      </c>
      <c r="BA121" s="1">
        <v>-6.9122143895222704E-14</v>
      </c>
      <c r="BB121" s="1">
        <v>5.52219787011384E-14</v>
      </c>
      <c r="BC121" s="1">
        <v>-1.94610989839395E-14</v>
      </c>
      <c r="BD121" s="1">
        <v>-2.6864045193987002E-13</v>
      </c>
      <c r="BE121" s="1">
        <v>1.94413482561622E-13</v>
      </c>
      <c r="BF121" s="1">
        <v>4.9069936785242802E-14</v>
      </c>
      <c r="BG121" s="1">
        <v>1.0943282375270999E-13</v>
      </c>
      <c r="BH121" s="1">
        <v>1.45691991961517E-13</v>
      </c>
      <c r="BI121" s="1">
        <v>-7.1246384879749098E-14</v>
      </c>
      <c r="BJ121" s="1">
        <v>-5.9718690683274605E-14</v>
      </c>
      <c r="BK121" s="1">
        <v>-7.6223176906479005E-14</v>
      </c>
      <c r="BL121" s="1">
        <v>-8.0844274521521599E-14</v>
      </c>
      <c r="BM121" s="1">
        <v>-9.6293970527662609E-13</v>
      </c>
      <c r="BN121" s="1">
        <v>2.8805920668580002E-13</v>
      </c>
      <c r="BO121" s="1">
        <v>-6.5401682520206604E-15</v>
      </c>
      <c r="BP121" s="1">
        <v>-6.1158703995772698E-14</v>
      </c>
      <c r="BQ121" s="1">
        <v>-5.0197904978325304E-13</v>
      </c>
      <c r="BR121" s="1">
        <v>1.79387258031845E-13</v>
      </c>
      <c r="BS121" s="1">
        <v>-6.4840087622324298E-14</v>
      </c>
      <c r="BT121" s="1">
        <v>-2.87935279619337E-13</v>
      </c>
      <c r="BU121" s="1">
        <v>-7.9350685607272104E-13</v>
      </c>
      <c r="BV121" s="1">
        <v>5.3842003758634198E-14</v>
      </c>
      <c r="BW121" s="1">
        <v>4.95778073502034E-13</v>
      </c>
      <c r="BX121" s="1">
        <v>-3.2604546144262499E-13</v>
      </c>
      <c r="BY121" s="1">
        <v>-3.5440256148257701E-14</v>
      </c>
      <c r="BZ121" s="1">
        <v>-1.2174278243098499E-13</v>
      </c>
      <c r="CA121" s="1">
        <v>4.8608459467255501E-12</v>
      </c>
      <c r="CB121" s="1">
        <v>9.8250402012325606E-14</v>
      </c>
      <c r="CC121" s="1">
        <v>1.6402639183150401E-13</v>
      </c>
      <c r="CD121" s="1">
        <v>5.7185506725151802E-13</v>
      </c>
      <c r="CE121" s="1">
        <v>1.3048262731921301E-13</v>
      </c>
      <c r="CF121" s="1">
        <v>-2.9472836504301599E-14</v>
      </c>
      <c r="CG121" s="1">
        <v>-7.2605909091510696E-13</v>
      </c>
      <c r="CH121" s="1">
        <v>-1.1251956843820601E-14</v>
      </c>
      <c r="CI121" s="1">
        <v>-1.01388663510976E-13</v>
      </c>
      <c r="CX121">
        <f t="shared" si="1"/>
        <v>0</v>
      </c>
    </row>
    <row r="122" spans="1:102" x14ac:dyDescent="0.2">
      <c r="A122" t="s">
        <v>121</v>
      </c>
      <c r="B122">
        <v>65.541409265330202</v>
      </c>
      <c r="C122">
        <v>98.467548903307105</v>
      </c>
      <c r="D122">
        <v>126.549010249235</v>
      </c>
      <c r="E122">
        <v>179.141130550475</v>
      </c>
      <c r="F122">
        <v>89.973259704026901</v>
      </c>
      <c r="G122">
        <v>108.81087217388399</v>
      </c>
      <c r="H122">
        <v>135.546361028522</v>
      </c>
      <c r="I122">
        <v>139.69359194980899</v>
      </c>
      <c r="J122">
        <v>123.93569089832999</v>
      </c>
      <c r="K122">
        <v>150.91547546778099</v>
      </c>
      <c r="L122">
        <v>102.328667946024</v>
      </c>
      <c r="M122">
        <v>146.03930912371499</v>
      </c>
      <c r="N122">
        <v>95.451960125279797</v>
      </c>
      <c r="O122">
        <v>109.74010218661699</v>
      </c>
      <c r="P122">
        <v>188.20579625292399</v>
      </c>
      <c r="Q122">
        <v>110.160784050098</v>
      </c>
      <c r="R122">
        <v>174.94688404620999</v>
      </c>
      <c r="S122">
        <v>132.89587825290801</v>
      </c>
      <c r="T122">
        <v>97.728122025138504</v>
      </c>
      <c r="U122">
        <v>88.500973637298102</v>
      </c>
      <c r="V122">
        <v>93.762618129299</v>
      </c>
      <c r="W122">
        <v>152.07232921640801</v>
      </c>
      <c r="X122">
        <v>124.19015956603999</v>
      </c>
      <c r="Y122">
        <v>73.457222149502599</v>
      </c>
      <c r="Z122">
        <v>121.701185460113</v>
      </c>
      <c r="AA122">
        <v>173.344188514276</v>
      </c>
      <c r="AB122">
        <v>90.720321504311201</v>
      </c>
      <c r="AC122">
        <v>151.81659320728801</v>
      </c>
      <c r="AD122">
        <v>83.288285807413303</v>
      </c>
      <c r="AE122">
        <v>120.67407557007699</v>
      </c>
      <c r="AF122">
        <v>92.251006131112604</v>
      </c>
      <c r="AG122">
        <v>133.03175902728901</v>
      </c>
      <c r="AH122">
        <v>162.27754145010499</v>
      </c>
      <c r="AI122">
        <v>83.226389559411501</v>
      </c>
      <c r="AJ122">
        <v>118.005734529951</v>
      </c>
      <c r="AK122">
        <v>194.269029917285</v>
      </c>
      <c r="AL122">
        <v>124.90937118901699</v>
      </c>
      <c r="AM122">
        <v>141.37535126008501</v>
      </c>
      <c r="AN122">
        <v>172.44370904136801</v>
      </c>
      <c r="AO122">
        <v>123.464650014499</v>
      </c>
      <c r="AP122">
        <v>64.008485196174902</v>
      </c>
      <c r="AQ122">
        <v>81.432056782223796</v>
      </c>
      <c r="AR122">
        <v>76.184248922707894</v>
      </c>
      <c r="AS122">
        <v>158.33165903881999</v>
      </c>
      <c r="AT122">
        <v>103.17896403419</v>
      </c>
      <c r="AU122">
        <v>248.72029501628401</v>
      </c>
      <c r="AV122">
        <v>196.380285197034</v>
      </c>
      <c r="AW122">
        <v>75.926537180327998</v>
      </c>
      <c r="AX122">
        <v>92.750490679113298</v>
      </c>
      <c r="AY122">
        <v>95.094459019912904</v>
      </c>
      <c r="AZ122">
        <v>85.922579951505099</v>
      </c>
      <c r="BA122">
        <v>78.958765268247802</v>
      </c>
      <c r="BB122">
        <v>211.138460545302</v>
      </c>
      <c r="BC122">
        <v>142.30203604463301</v>
      </c>
      <c r="BD122">
        <v>157.998836034146</v>
      </c>
      <c r="BE122">
        <v>200.46801457028801</v>
      </c>
      <c r="BF122">
        <v>138.82749055038201</v>
      </c>
      <c r="BG122">
        <v>108.620634723056</v>
      </c>
      <c r="BH122">
        <v>83.480841246321702</v>
      </c>
      <c r="BI122">
        <v>104.492748885718</v>
      </c>
      <c r="BJ122">
        <v>184.02796835383</v>
      </c>
      <c r="BK122">
        <v>115.104045183395</v>
      </c>
      <c r="BL122">
        <v>122.30469987003001</v>
      </c>
      <c r="BM122">
        <v>102.025981738</v>
      </c>
      <c r="BN122">
        <v>75.708020405299393</v>
      </c>
      <c r="BO122">
        <v>118.071971664239</v>
      </c>
      <c r="BP122">
        <v>122.33200594243399</v>
      </c>
      <c r="BQ122">
        <v>49.755613433851302</v>
      </c>
      <c r="BR122">
        <v>84.960395756588298</v>
      </c>
      <c r="BS122">
        <v>89.850736571722507</v>
      </c>
      <c r="BT122">
        <v>89.929210125785104</v>
      </c>
      <c r="BU122">
        <v>84.088642618756396</v>
      </c>
      <c r="BV122">
        <v>126.883976504603</v>
      </c>
      <c r="BW122">
        <v>138.18867762958899</v>
      </c>
      <c r="BX122">
        <v>121.22503151714101</v>
      </c>
      <c r="BY122">
        <v>92.415496888266404</v>
      </c>
      <c r="BZ122">
        <v>181.83405666522799</v>
      </c>
      <c r="CA122">
        <v>134.046852077453</v>
      </c>
      <c r="CB122">
        <v>81.802637273812707</v>
      </c>
      <c r="CC122">
        <v>125.941120127704</v>
      </c>
      <c r="CD122">
        <v>132.40752167912399</v>
      </c>
      <c r="CE122">
        <v>188.19488345566799</v>
      </c>
      <c r="CF122">
        <v>109.509764788084</v>
      </c>
      <c r="CG122">
        <v>126.69752367191801</v>
      </c>
      <c r="CH122">
        <v>106.42697717096701</v>
      </c>
      <c r="CI122">
        <v>162.758089015373</v>
      </c>
      <c r="CJ122">
        <v>67.376051581382995</v>
      </c>
      <c r="CK122">
        <v>100.848803929651</v>
      </c>
      <c r="CL122">
        <v>146.038077244693</v>
      </c>
      <c r="CM122">
        <v>54.094528715504701</v>
      </c>
      <c r="CN122">
        <v>146.71649582199001</v>
      </c>
      <c r="CO122">
        <v>95.399548815056093</v>
      </c>
      <c r="CP122">
        <v>129.22173953077001</v>
      </c>
      <c r="CQ122">
        <v>185.877985972452</v>
      </c>
      <c r="CR122">
        <v>58.909779223749403</v>
      </c>
      <c r="CS122">
        <v>58.6496723047809</v>
      </c>
      <c r="CT122">
        <v>99.028381906806004</v>
      </c>
      <c r="CU122">
        <v>96.076269706580305</v>
      </c>
      <c r="CV122">
        <v>120.15469311538401</v>
      </c>
      <c r="CW122">
        <v>163.97631115126501</v>
      </c>
      <c r="CX122">
        <f t="shared" si="1"/>
        <v>100</v>
      </c>
    </row>
    <row r="123" spans="1:102" x14ac:dyDescent="0.2">
      <c r="A123" t="s">
        <v>122</v>
      </c>
      <c r="B123" s="1">
        <v>-1.03932927498496E-13</v>
      </c>
      <c r="C123" s="1">
        <v>-2.83638951952709E-14</v>
      </c>
      <c r="D123" s="1">
        <v>-2.1434442937260199E-14</v>
      </c>
      <c r="E123" s="1">
        <v>1.30024200845591E-14</v>
      </c>
      <c r="F123" s="1">
        <v>-6.7380809167576206E-14</v>
      </c>
      <c r="G123" s="1">
        <v>-1.6176149954195299E-14</v>
      </c>
      <c r="H123" s="1">
        <v>-6.9032443420255505E-14</v>
      </c>
      <c r="I123" s="1">
        <v>1.0605530818544199E-12</v>
      </c>
      <c r="J123" s="1">
        <v>6.6286409325066794E-14</v>
      </c>
      <c r="K123" s="1">
        <v>-5.8599442153498105E-14</v>
      </c>
      <c r="L123" s="1">
        <v>-1.38188378811279E-14</v>
      </c>
      <c r="M123" s="1">
        <v>-2.0435349801105601E-14</v>
      </c>
      <c r="N123" s="1">
        <v>7.0415951040677101E-13</v>
      </c>
      <c r="O123" s="1">
        <v>4.4076303729640502E-14</v>
      </c>
      <c r="P123" s="1">
        <v>1.05219603280202E-13</v>
      </c>
      <c r="Q123" s="1">
        <v>-1.06439329761106E-13</v>
      </c>
      <c r="R123" s="1">
        <v>1.5600101958500099E-13</v>
      </c>
      <c r="S123" s="1">
        <v>5.9902385918128899E-12</v>
      </c>
      <c r="T123" s="1">
        <v>1.1105640695389799E-14</v>
      </c>
      <c r="U123" s="1">
        <v>1.04260504037259E-13</v>
      </c>
      <c r="V123" s="1">
        <v>3.7711410875184499E-14</v>
      </c>
      <c r="W123" s="1">
        <v>4.3497092528846302E-13</v>
      </c>
      <c r="X123">
        <v>0</v>
      </c>
      <c r="Y123" s="1">
        <v>4.3787472713863902E-14</v>
      </c>
      <c r="Z123" s="1">
        <v>2.3351299761763599E-14</v>
      </c>
      <c r="AA123" s="1">
        <v>2.5399203447135101E-14</v>
      </c>
      <c r="AB123" s="1">
        <v>-6.5371411738292203E-14</v>
      </c>
      <c r="AC123" s="1">
        <v>4.90429628119311E-14</v>
      </c>
      <c r="AD123" s="1">
        <v>-2.1420554244696701E-14</v>
      </c>
      <c r="AE123" s="1">
        <v>-1.05122220104463E-13</v>
      </c>
      <c r="AF123" s="1">
        <v>-1.05778348714902E-13</v>
      </c>
      <c r="AG123" s="1">
        <v>-8.2768719400258797E-15</v>
      </c>
      <c r="AH123" s="1">
        <v>4.72593617863545E-15</v>
      </c>
      <c r="AI123" s="1">
        <v>-7.0923806692049399E-13</v>
      </c>
      <c r="AJ123" s="1">
        <v>-7.7959340263482302E-14</v>
      </c>
      <c r="AK123" s="1">
        <v>4.0833820624394698E-13</v>
      </c>
      <c r="AL123" s="1">
        <v>3.8609430699411801E-13</v>
      </c>
      <c r="AM123" s="1">
        <v>2.9970977536033698E-13</v>
      </c>
      <c r="AN123" s="1">
        <v>1.84322486162506E-14</v>
      </c>
      <c r="AO123" s="1">
        <v>6.0589733912989596E-14</v>
      </c>
      <c r="AP123" s="1">
        <v>-6.7858206964973202E-14</v>
      </c>
      <c r="AQ123" s="1">
        <v>-1.19908663232112E-11</v>
      </c>
      <c r="AR123" s="1">
        <v>1.9365027281273801E-13</v>
      </c>
      <c r="AS123" s="1">
        <v>-2.5710458655196202E-13</v>
      </c>
      <c r="AT123" s="1">
        <v>9.9891616418215095E-15</v>
      </c>
      <c r="AU123" s="1">
        <v>7.0605831402720801E-14</v>
      </c>
      <c r="AV123" s="1">
        <v>8.8918653939957099E-14</v>
      </c>
      <c r="AW123" s="1">
        <v>-2.4619732614557302E-13</v>
      </c>
      <c r="AX123" s="1">
        <v>-5.4032610305395699E-14</v>
      </c>
      <c r="AY123" s="1">
        <v>4.9975383129254301E-14</v>
      </c>
      <c r="AZ123" s="1">
        <v>1.39982590410601E-12</v>
      </c>
      <c r="BA123" s="1">
        <v>5.4577206759093799E-13</v>
      </c>
      <c r="BB123" s="1">
        <v>4.9461125860881802E-14</v>
      </c>
      <c r="BC123" s="1">
        <v>-1.8310838663762699E-13</v>
      </c>
      <c r="BD123" s="1">
        <v>2.78888206042396E-14</v>
      </c>
      <c r="BE123" s="1">
        <v>1.49476371314391E-13</v>
      </c>
      <c r="BF123" s="1">
        <v>-1.2898389098562401E-13</v>
      </c>
      <c r="BG123" s="1">
        <v>5.18211364433896E-14</v>
      </c>
      <c r="BH123" s="1">
        <v>2.6982483735758602E-13</v>
      </c>
      <c r="BI123" s="1">
        <v>-5.2535098560368501E-14</v>
      </c>
      <c r="BJ123" s="1">
        <v>-8.7491487691414693E-15</v>
      </c>
      <c r="BK123" s="1">
        <v>-1.4655814518385899E-14</v>
      </c>
      <c r="BL123" s="1">
        <v>-1.13637160492277E-12</v>
      </c>
      <c r="BM123" s="1">
        <v>-1.52643455662565E-15</v>
      </c>
      <c r="BN123" s="1">
        <v>-1.3093802132097099E-14</v>
      </c>
      <c r="BO123" s="1">
        <v>-3.1268279540402899E-14</v>
      </c>
      <c r="BP123" s="1">
        <v>-8.8272756997357103E-14</v>
      </c>
      <c r="BQ123" s="1">
        <v>2.2169522269109999E-14</v>
      </c>
      <c r="BR123" s="1">
        <v>-1.20756445222046E-14</v>
      </c>
      <c r="BS123" s="1">
        <v>-4.6374269177585297E-14</v>
      </c>
      <c r="BT123" s="1">
        <v>-1.81747936696854E-13</v>
      </c>
      <c r="BU123" s="1">
        <v>-2.1869407870255301E-14</v>
      </c>
      <c r="BV123" s="1">
        <v>-2.1762648954473E-30</v>
      </c>
      <c r="BW123" s="1">
        <v>3.6141424561038898E-14</v>
      </c>
      <c r="BX123" s="1">
        <v>-5.05109761387494E-13</v>
      </c>
      <c r="BY123" s="1">
        <v>-8.2836134791121102E-13</v>
      </c>
      <c r="BZ123" s="1">
        <v>-2.2828599217322201E-14</v>
      </c>
      <c r="CA123" s="1">
        <v>-6.00704197391383E-12</v>
      </c>
      <c r="CB123" s="1">
        <v>-2.06191140088733E-14</v>
      </c>
      <c r="CC123" s="1">
        <v>7.3118417805575801E-15</v>
      </c>
      <c r="CD123" s="1">
        <v>-3.3575163700426897E-14</v>
      </c>
      <c r="CE123" s="1">
        <v>5.0793993543219103E-14</v>
      </c>
      <c r="CF123" s="1">
        <v>1.6812821489138799E-15</v>
      </c>
      <c r="CG123" s="1">
        <v>-3.3088809536791303E-14</v>
      </c>
      <c r="CH123" s="1">
        <v>4.7006663529832502E-14</v>
      </c>
      <c r="CI123" s="1">
        <v>1.11662133128007E-12</v>
      </c>
      <c r="CJ123" s="1">
        <v>1.1980019024377401E-13</v>
      </c>
      <c r="CK123" s="1">
        <v>1.2031566106057901E-12</v>
      </c>
      <c r="CL123" s="1">
        <v>3.9752521756507298E-14</v>
      </c>
      <c r="CX123">
        <f t="shared" si="1"/>
        <v>0</v>
      </c>
    </row>
    <row r="124" spans="1:102" x14ac:dyDescent="0.2">
      <c r="A124" t="s">
        <v>123</v>
      </c>
      <c r="B124" s="1">
        <v>6.5355216638476197E-13</v>
      </c>
      <c r="C124" s="1">
        <v>2.08846904475676E-16</v>
      </c>
      <c r="D124" s="1">
        <v>5.16515633359242E-11</v>
      </c>
      <c r="E124" s="1">
        <v>1.96186800184979E-12</v>
      </c>
      <c r="F124" s="1">
        <v>-1.45512883704521E-12</v>
      </c>
      <c r="G124" s="1">
        <v>2.8477880455868302E-13</v>
      </c>
      <c r="H124" s="1">
        <v>1.5493051552680401E-14</v>
      </c>
      <c r="I124" s="1">
        <v>-1.7921267315982899E-13</v>
      </c>
      <c r="J124" s="1">
        <v>-2.3096554386452001E-14</v>
      </c>
      <c r="K124" s="1">
        <v>-1.14169001371749E-13</v>
      </c>
      <c r="L124" s="1">
        <v>-1.05961722355876E-13</v>
      </c>
      <c r="M124" s="1">
        <v>6.8979028180104496E-13</v>
      </c>
      <c r="N124" s="1">
        <v>1.7761586974255001E-13</v>
      </c>
      <c r="O124">
        <v>0</v>
      </c>
      <c r="P124" s="1">
        <v>-1.96428321247824E-14</v>
      </c>
      <c r="Q124" s="1">
        <v>-1.35587642658939E-14</v>
      </c>
      <c r="R124" s="1">
        <v>-4.7494389977588701E-14</v>
      </c>
      <c r="S124" s="1">
        <v>-9.5267498265784007E-15</v>
      </c>
      <c r="T124" s="1">
        <v>-5.6030664199506598E-14</v>
      </c>
      <c r="U124" s="1">
        <v>-9.8903748980853905E-14</v>
      </c>
      <c r="V124" s="1">
        <v>1.4751937720186901E-12</v>
      </c>
      <c r="W124" s="1">
        <v>-1.49467337439959E-13</v>
      </c>
      <c r="X124" s="1">
        <v>-3.2045216582015198E-14</v>
      </c>
      <c r="Y124" s="1">
        <v>-6.5709426628080601E-13</v>
      </c>
      <c r="Z124" s="1">
        <v>-1.0306960744828E-14</v>
      </c>
      <c r="AA124" s="1">
        <v>3.39199455458896E-13</v>
      </c>
      <c r="AB124" s="1">
        <v>1.13404902290518E-13</v>
      </c>
      <c r="AC124" s="1">
        <v>-3.13827318253197E-15</v>
      </c>
      <c r="AD124" s="1">
        <v>-2.22112813907797E-14</v>
      </c>
      <c r="AE124" s="1">
        <v>-1.8345472775516501E-13</v>
      </c>
      <c r="AF124" s="1">
        <v>-9.6538682533373706E-14</v>
      </c>
      <c r="AG124" s="1">
        <v>-2.9448120074438702E-14</v>
      </c>
      <c r="AH124" s="1">
        <v>-1.50685427491548E-13</v>
      </c>
      <c r="AI124" s="1">
        <v>-1.85311959013158E-12</v>
      </c>
      <c r="AJ124" s="1">
        <v>-1.28403994097286E-13</v>
      </c>
      <c r="AK124" s="1">
        <v>3.68852104797941E-14</v>
      </c>
      <c r="AL124" s="1">
        <v>-2.7892673057533898E-13</v>
      </c>
      <c r="AM124" s="1">
        <v>-6.8473167351125903E-14</v>
      </c>
      <c r="AN124" s="1">
        <v>4.0468991292828999E-15</v>
      </c>
      <c r="AO124" s="1">
        <v>-1.05817895179609E-13</v>
      </c>
      <c r="AP124" s="1">
        <v>5.5395922219685397E-14</v>
      </c>
      <c r="AQ124" s="1">
        <v>3.2840356277909002E-14</v>
      </c>
      <c r="AR124" s="1">
        <v>3.5655705409896298E-14</v>
      </c>
      <c r="AS124" s="1">
        <v>1.4996364989068499E-14</v>
      </c>
      <c r="AT124" s="1">
        <v>5.7085501090563398E-14</v>
      </c>
      <c r="AU124" s="1">
        <v>-1.44299054803598E-13</v>
      </c>
      <c r="AV124" s="1">
        <v>6.5315331712852304E-13</v>
      </c>
      <c r="AW124" s="1">
        <v>-3.39076708439269E-14</v>
      </c>
      <c r="AX124" s="1">
        <v>-7.4509087189070408E-15</v>
      </c>
      <c r="AY124" s="1">
        <v>-4.8693155978161003E-14</v>
      </c>
      <c r="AZ124" s="1">
        <v>1.9328776524846601E-14</v>
      </c>
      <c r="BA124" s="1">
        <v>-1.6084264622208099E-14</v>
      </c>
      <c r="BB124" s="1">
        <v>-2.9859363545933601E-13</v>
      </c>
      <c r="BC124" s="1">
        <v>-4.6680714710588E-14</v>
      </c>
      <c r="BD124" s="1">
        <v>4.3000825063736001E-14</v>
      </c>
      <c r="BE124" s="1">
        <v>-3.9154674296891999E-14</v>
      </c>
      <c r="BF124" s="1">
        <v>-7.9544685809287698E-14</v>
      </c>
      <c r="BG124" s="1">
        <v>-5.5301026715587402E-15</v>
      </c>
      <c r="BH124" s="1">
        <v>2.39405592848212E-14</v>
      </c>
      <c r="BI124" s="1">
        <v>-1.35278651535364E-13</v>
      </c>
      <c r="BJ124" s="1">
        <v>1.32681279862757E-14</v>
      </c>
      <c r="BK124" s="1">
        <v>-8.3494714885349997E-13</v>
      </c>
      <c r="BL124" s="1">
        <v>-1.0084457897484599E-13</v>
      </c>
      <c r="BM124" s="1">
        <v>-1.7033576559307902E-14</v>
      </c>
      <c r="BN124" s="1">
        <v>1.07049383580726E-14</v>
      </c>
      <c r="BO124" s="1">
        <v>5.5504560026966803E-14</v>
      </c>
      <c r="BP124" s="1">
        <v>-2.3224960064153498E-13</v>
      </c>
      <c r="BQ124" s="1">
        <v>3.5056116800379899E-14</v>
      </c>
      <c r="BR124" s="1">
        <v>2.6844474375823998E-13</v>
      </c>
      <c r="BS124" s="1">
        <v>1.3898928436712501E-13</v>
      </c>
      <c r="BT124" s="1">
        <v>1.9647023835015699E-14</v>
      </c>
      <c r="BU124" s="1">
        <v>4.2927951342850703E-14</v>
      </c>
      <c r="BV124" s="1">
        <v>8.5405423604176699E-14</v>
      </c>
      <c r="BW124" s="1">
        <v>-1.7535026807068001E-14</v>
      </c>
      <c r="BX124" s="1">
        <v>-8.5978674865788101E-12</v>
      </c>
      <c r="BY124" s="1">
        <v>-8.2435834912750304E-14</v>
      </c>
      <c r="BZ124" s="1">
        <v>7.6206554878181798E-15</v>
      </c>
      <c r="CA124" s="1">
        <v>4.7023875047203399E-14</v>
      </c>
      <c r="CB124" s="1">
        <v>-1.3077215097357501E-13</v>
      </c>
      <c r="CC124" s="1">
        <v>1.2564210450096099E-13</v>
      </c>
      <c r="CD124" s="1">
        <v>-6.1948755263218102E-14</v>
      </c>
      <c r="CE124" s="1">
        <v>-1.6732922588630801E-13</v>
      </c>
      <c r="CF124" s="1">
        <v>-2.74106274867685E-14</v>
      </c>
      <c r="CG124" s="1">
        <v>9.1806547849928394E-14</v>
      </c>
      <c r="CH124" s="1">
        <v>5.9555900292345005E-14</v>
      </c>
      <c r="CI124" s="1">
        <v>2.24490043730344E-14</v>
      </c>
      <c r="CJ124" s="1">
        <v>5.59411773264118E-14</v>
      </c>
      <c r="CK124" s="1">
        <v>-1.5398649016426699E-13</v>
      </c>
      <c r="CL124" s="1">
        <v>-4.5843665839624098E-14</v>
      </c>
      <c r="CM124" s="1">
        <v>2.2183585760558499E-14</v>
      </c>
      <c r="CN124" s="1">
        <v>4.1872690580065699E-15</v>
      </c>
      <c r="CO124" s="1">
        <v>3.5994667444559799E-13</v>
      </c>
      <c r="CP124" s="1">
        <v>1.2505733998640799E-13</v>
      </c>
      <c r="CQ124" s="1">
        <v>2.2545199704706001E-13</v>
      </c>
      <c r="CR124" s="1">
        <v>-1.9010176707197699E-13</v>
      </c>
      <c r="CX124">
        <f t="shared" si="1"/>
        <v>0</v>
      </c>
    </row>
    <row r="125" spans="1:102" x14ac:dyDescent="0.2">
      <c r="A125" t="s">
        <v>124</v>
      </c>
      <c r="B125" s="1">
        <v>-1.04202506980202E-12</v>
      </c>
      <c r="C125" s="1">
        <v>1.5145948742409501E-14</v>
      </c>
      <c r="D125" s="1">
        <v>-2.10544083704995E-14</v>
      </c>
      <c r="E125" s="1">
        <v>7.4842900333705298E-14</v>
      </c>
      <c r="F125" s="1">
        <v>-2.6221368423588201E-14</v>
      </c>
      <c r="G125" s="1">
        <v>1.0266860746593699E-12</v>
      </c>
      <c r="H125" s="1">
        <v>-2.4409161092874699E-14</v>
      </c>
      <c r="I125">
        <v>0</v>
      </c>
      <c r="J125" s="1">
        <v>-8.2127748352665406E-14</v>
      </c>
      <c r="K125" s="1">
        <v>-1.5140917270243E-14</v>
      </c>
      <c r="L125" s="1">
        <v>-1.01877791497068E-14</v>
      </c>
      <c r="M125" s="1">
        <v>2.5298564582526298E-14</v>
      </c>
      <c r="N125" s="1">
        <v>7.5780564509340603E-13</v>
      </c>
      <c r="O125" s="1">
        <v>1.32311318922834E-12</v>
      </c>
      <c r="P125" s="1">
        <v>-1.73943694975709E-13</v>
      </c>
      <c r="Q125" s="1">
        <v>-2.0552749589121398E-14</v>
      </c>
      <c r="R125" s="1">
        <v>-5.7765533082860403E-14</v>
      </c>
      <c r="S125" s="1">
        <v>-1.2472964615043299E-13</v>
      </c>
      <c r="T125" s="1">
        <v>-9.3049970715777597E-15</v>
      </c>
      <c r="U125" s="1">
        <v>-4.3275407736547203E-14</v>
      </c>
      <c r="V125" s="1">
        <v>-1.4428512058891001E-14</v>
      </c>
      <c r="W125" s="1">
        <v>6.4100230390595398E-14</v>
      </c>
      <c r="X125" s="1">
        <v>4.5977777636185396E-15</v>
      </c>
      <c r="Y125" s="1">
        <v>-5.3330971325214099E-14</v>
      </c>
      <c r="Z125" s="1">
        <v>1.2490136792965499E-15</v>
      </c>
      <c r="AA125" s="1">
        <v>1.6802397302730399E-13</v>
      </c>
      <c r="AB125" s="1">
        <v>3.6185244623394201E-13</v>
      </c>
      <c r="AC125" s="1">
        <v>4.3007742070657098E-14</v>
      </c>
      <c r="AD125" s="1">
        <v>1.4027456483667701E-13</v>
      </c>
      <c r="AE125" s="1">
        <v>-1.18672826833431E-12</v>
      </c>
      <c r="AF125" s="1">
        <v>3.5751534395072902E-14</v>
      </c>
      <c r="AG125" s="1">
        <v>1.2852446457858999E-13</v>
      </c>
      <c r="AH125" s="1">
        <v>4.8025444775960099E-14</v>
      </c>
      <c r="AI125" s="1">
        <v>2.6031439445756602E-12</v>
      </c>
      <c r="AJ125" s="1">
        <v>9.5946085318432403E-14</v>
      </c>
      <c r="AK125" s="1">
        <v>1.12298855925005E-12</v>
      </c>
      <c r="AL125" s="1">
        <v>-3.4873495889141203E-14</v>
      </c>
      <c r="AM125" s="1">
        <v>4.81239042153026E-14</v>
      </c>
      <c r="AN125" s="1">
        <v>1.05776859773908E-13</v>
      </c>
      <c r="AO125" s="1">
        <v>-5.7636249681949201E-15</v>
      </c>
      <c r="AP125" s="1">
        <v>6.7942510180566797E-16</v>
      </c>
      <c r="AQ125" s="1">
        <v>-4.0723721850948299E-14</v>
      </c>
      <c r="AR125" s="1">
        <v>1.54694012144872E-13</v>
      </c>
      <c r="AS125" s="1">
        <v>1.00486861309697E-13</v>
      </c>
      <c r="AT125" s="1">
        <v>-1.44673188832254E-13</v>
      </c>
      <c r="AU125" s="1">
        <v>1.0332637578600001E-13</v>
      </c>
      <c r="AV125" s="1">
        <v>1.7145859637884999E-13</v>
      </c>
      <c r="AW125" s="1">
        <v>-8.1323928321621002E-14</v>
      </c>
      <c r="AX125" s="1">
        <v>8.2637432837757796E-14</v>
      </c>
      <c r="AY125" s="1">
        <v>2.7588930770366701E-14</v>
      </c>
      <c r="AZ125" s="1">
        <v>2.8515310849362201E-14</v>
      </c>
      <c r="BA125" s="1">
        <v>5.3220008503783599E-14</v>
      </c>
      <c r="BB125" s="1">
        <v>3.2399718891846002E-14</v>
      </c>
      <c r="BC125" s="1">
        <v>1.4273803931370301E-13</v>
      </c>
      <c r="BD125" s="1">
        <v>-7.8268973555197597E-14</v>
      </c>
      <c r="BE125" s="1">
        <v>-1.3107206704334699E-13</v>
      </c>
      <c r="BF125" s="1">
        <v>-9.8747469281415491E-13</v>
      </c>
      <c r="BG125" s="1">
        <v>7.8793859524277804E-13</v>
      </c>
      <c r="BH125" s="1">
        <v>-1.9069290332604899E-14</v>
      </c>
      <c r="BI125" s="1">
        <v>2.6094184238024798E-13</v>
      </c>
      <c r="BJ125" s="1">
        <v>1.22778930759979E-14</v>
      </c>
      <c r="BK125" s="1">
        <v>1.0341575921603E-12</v>
      </c>
      <c r="BL125" s="1">
        <v>1.2064464009853499E-12</v>
      </c>
      <c r="BM125" s="1">
        <v>8.1775933262592995E-15</v>
      </c>
      <c r="BN125" s="1">
        <v>-1.1465715248507799E-13</v>
      </c>
      <c r="BO125" s="1">
        <v>1.52714085867817E-13</v>
      </c>
      <c r="BP125" s="1">
        <v>7.6853482385754005E-14</v>
      </c>
      <c r="BQ125" s="1">
        <v>-4.6538220997523401E-14</v>
      </c>
      <c r="BR125" s="1">
        <v>-1.4673149773772199E-13</v>
      </c>
      <c r="BS125" s="1">
        <v>-7.1788666581286398E-14</v>
      </c>
      <c r="BT125" s="1">
        <v>7.6629629393642394E-14</v>
      </c>
      <c r="BU125" s="1">
        <v>-3.3391145695285498E-14</v>
      </c>
      <c r="BV125" s="1">
        <v>-2.2619469044831E-13</v>
      </c>
      <c r="BW125" s="1">
        <v>1.7598669519406901E-14</v>
      </c>
      <c r="BX125" s="1">
        <v>2.6470300464420299E-14</v>
      </c>
      <c r="BY125" s="1">
        <v>-8.3778465073210198E-15</v>
      </c>
      <c r="BZ125" s="1">
        <v>7.2471061283233908E-15</v>
      </c>
      <c r="CA125" s="1">
        <v>-1.4716382993377501E-14</v>
      </c>
      <c r="CB125" s="1">
        <v>-1.9842581249193101E-14</v>
      </c>
      <c r="CC125" s="1">
        <v>-1.3228616985246401E-13</v>
      </c>
      <c r="CD125" s="1">
        <v>5.3739911152951203E-14</v>
      </c>
      <c r="CE125" s="1">
        <v>-3.10431931169593E-14</v>
      </c>
      <c r="CF125" s="1">
        <v>1.17834877301111E-14</v>
      </c>
      <c r="CG125" s="1">
        <v>2.1657837389198201E-14</v>
      </c>
      <c r="CH125" s="1">
        <v>-3.7406911499263101E-13</v>
      </c>
      <c r="CX125">
        <f t="shared" si="1"/>
        <v>0</v>
      </c>
    </row>
    <row r="126" spans="1:102" x14ac:dyDescent="0.2">
      <c r="A126" t="s">
        <v>125</v>
      </c>
      <c r="B126">
        <v>65.541409265330003</v>
      </c>
      <c r="C126">
        <v>98.467548903307701</v>
      </c>
      <c r="D126">
        <v>126.54901024923601</v>
      </c>
      <c r="E126">
        <v>179.141130550474</v>
      </c>
      <c r="F126">
        <v>89.973259704020904</v>
      </c>
      <c r="G126">
        <v>108.81087217388399</v>
      </c>
      <c r="H126">
        <v>135.546361028522</v>
      </c>
      <c r="I126">
        <v>139.69359194980899</v>
      </c>
      <c r="J126">
        <v>123.935690898329</v>
      </c>
      <c r="K126">
        <v>150.91547546778199</v>
      </c>
      <c r="L126">
        <v>102.32866794602199</v>
      </c>
      <c r="M126">
        <v>146.03930912371399</v>
      </c>
      <c r="N126">
        <v>95.451960125280195</v>
      </c>
      <c r="O126">
        <v>109.740102186618</v>
      </c>
      <c r="P126">
        <v>188.20579625292399</v>
      </c>
      <c r="Q126">
        <v>110.160784050099</v>
      </c>
      <c r="R126">
        <v>174.94688404623199</v>
      </c>
      <c r="S126">
        <v>132.89587825290701</v>
      </c>
      <c r="T126">
        <v>97.7281220251392</v>
      </c>
      <c r="U126">
        <v>88.500973637297506</v>
      </c>
      <c r="V126">
        <v>93.762618129300805</v>
      </c>
      <c r="W126">
        <v>152.07232921641199</v>
      </c>
      <c r="X126">
        <v>124.19015956603999</v>
      </c>
      <c r="Y126">
        <v>73.4572221495023</v>
      </c>
      <c r="Z126">
        <v>121.701185460112</v>
      </c>
      <c r="AA126">
        <v>173.34418851427799</v>
      </c>
      <c r="AB126">
        <v>90.720321504308501</v>
      </c>
      <c r="AC126">
        <v>151.816593207289</v>
      </c>
      <c r="AD126">
        <v>83.288285807412905</v>
      </c>
      <c r="AE126">
        <v>120.67407557007699</v>
      </c>
      <c r="AF126">
        <v>92.251006131111893</v>
      </c>
      <c r="AG126">
        <v>133.03175902728799</v>
      </c>
      <c r="AH126">
        <v>162.27754145010499</v>
      </c>
      <c r="AI126">
        <v>83.226389559411302</v>
      </c>
      <c r="AJ126">
        <v>118.00573452994701</v>
      </c>
      <c r="AK126">
        <v>194.26902991728701</v>
      </c>
      <c r="AL126">
        <v>124.909371189018</v>
      </c>
      <c r="AM126">
        <v>141.37535126008501</v>
      </c>
      <c r="AN126">
        <v>172.443709041369</v>
      </c>
      <c r="AO126">
        <v>123.464650014497</v>
      </c>
      <c r="AP126">
        <v>64.008485196174504</v>
      </c>
      <c r="AQ126">
        <v>81.432056782223299</v>
      </c>
      <c r="AR126">
        <v>76.184248922709898</v>
      </c>
      <c r="AS126">
        <v>158.33165903881999</v>
      </c>
      <c r="AT126">
        <v>103.178964034191</v>
      </c>
      <c r="AU126">
        <v>248.72029501628401</v>
      </c>
      <c r="AV126">
        <v>196.38028519703499</v>
      </c>
      <c r="AW126">
        <v>75.926537180328097</v>
      </c>
      <c r="AX126">
        <v>92.750490679093204</v>
      </c>
      <c r="AY126">
        <v>95.094459019912307</v>
      </c>
      <c r="AZ126">
        <v>85.922579951502399</v>
      </c>
      <c r="BA126">
        <v>78.9587652682483</v>
      </c>
      <c r="BB126">
        <v>211.138460545302</v>
      </c>
      <c r="BC126">
        <v>142.302036044631</v>
      </c>
      <c r="BD126">
        <v>157.998836034146</v>
      </c>
      <c r="BE126">
        <v>200.46801457028801</v>
      </c>
      <c r="BF126">
        <v>138.82749055017501</v>
      </c>
      <c r="BG126">
        <v>108.620634723061</v>
      </c>
      <c r="BH126">
        <v>83.480841246320594</v>
      </c>
      <c r="BI126">
        <v>104.492748885718</v>
      </c>
      <c r="BJ126">
        <v>184.027968353831</v>
      </c>
      <c r="BK126">
        <v>115.104045183395</v>
      </c>
      <c r="BL126">
        <v>122.304699870029</v>
      </c>
      <c r="BM126">
        <v>102.025981738005</v>
      </c>
      <c r="BN126">
        <v>75.708020405296807</v>
      </c>
      <c r="BO126">
        <v>118.07197166424</v>
      </c>
      <c r="BP126">
        <v>122.33200594242</v>
      </c>
      <c r="BQ126">
        <v>49.755613433851799</v>
      </c>
      <c r="BR126">
        <v>84.960395756584006</v>
      </c>
      <c r="BS126">
        <v>89.850736571721995</v>
      </c>
      <c r="BT126">
        <v>89.929210125785303</v>
      </c>
      <c r="BU126">
        <v>84.088642618756296</v>
      </c>
      <c r="BV126">
        <v>126.883976504602</v>
      </c>
      <c r="BW126">
        <v>138.18867762958999</v>
      </c>
      <c r="BX126">
        <v>121.22503151714299</v>
      </c>
      <c r="BY126">
        <v>92.415496888254495</v>
      </c>
      <c r="BZ126">
        <v>181.83405666522799</v>
      </c>
      <c r="CA126">
        <v>134.046852077453</v>
      </c>
      <c r="CB126">
        <v>81.802637273812195</v>
      </c>
      <c r="CC126">
        <v>125.94112012770501</v>
      </c>
      <c r="CD126">
        <v>132.40752167912399</v>
      </c>
      <c r="CE126">
        <v>188.194883455666</v>
      </c>
      <c r="CF126">
        <v>109.509764788083</v>
      </c>
      <c r="CG126">
        <v>126.69752367191801</v>
      </c>
      <c r="CH126">
        <v>106.426977170968</v>
      </c>
      <c r="CI126">
        <v>162.75808901536999</v>
      </c>
      <c r="CJ126">
        <v>67.376051581382896</v>
      </c>
      <c r="CK126">
        <v>100.84880392964899</v>
      </c>
      <c r="CL126">
        <v>146.03807724469399</v>
      </c>
      <c r="CM126">
        <v>54.094528715503799</v>
      </c>
      <c r="CN126">
        <v>146.71649582198799</v>
      </c>
      <c r="CO126">
        <v>95.399548815055596</v>
      </c>
      <c r="CP126">
        <v>129.22173953077001</v>
      </c>
      <c r="CQ126">
        <v>185.877985972451</v>
      </c>
      <c r="CR126">
        <v>58.909779223750199</v>
      </c>
      <c r="CS126">
        <v>58.649672304781298</v>
      </c>
      <c r="CT126">
        <v>99.028381906806302</v>
      </c>
      <c r="CU126">
        <v>96.076269706580504</v>
      </c>
      <c r="CV126">
        <v>120.154693115383</v>
      </c>
      <c r="CW126">
        <v>163.97631115127001</v>
      </c>
      <c r="CX126">
        <f t="shared" si="1"/>
        <v>100</v>
      </c>
    </row>
    <row r="127" spans="1:102" x14ac:dyDescent="0.2">
      <c r="A127" t="s">
        <v>126</v>
      </c>
      <c r="B127">
        <v>65.541409265330699</v>
      </c>
      <c r="C127">
        <v>98.467548903307105</v>
      </c>
      <c r="D127">
        <v>126.54901024923601</v>
      </c>
      <c r="E127">
        <v>179.14113055047301</v>
      </c>
      <c r="F127">
        <v>89.973259704019497</v>
      </c>
      <c r="G127">
        <v>108.81087217388399</v>
      </c>
      <c r="H127">
        <v>135.54636102851501</v>
      </c>
      <c r="I127">
        <v>139.69359194980899</v>
      </c>
      <c r="J127">
        <v>123.935690898329</v>
      </c>
      <c r="K127">
        <v>150.91547546778199</v>
      </c>
      <c r="L127">
        <v>102.328667946023</v>
      </c>
      <c r="M127">
        <v>146.039309123713</v>
      </c>
      <c r="N127">
        <v>95.451960125279697</v>
      </c>
      <c r="O127">
        <v>109.74010218661699</v>
      </c>
      <c r="P127">
        <v>188.20579625292399</v>
      </c>
      <c r="Q127">
        <v>110.16078405009701</v>
      </c>
      <c r="R127">
        <v>174.94688404620899</v>
      </c>
      <c r="S127">
        <v>132.895878252909</v>
      </c>
      <c r="T127">
        <v>97.728122025138006</v>
      </c>
      <c r="U127">
        <v>88.500973637298003</v>
      </c>
      <c r="V127">
        <v>93.762618129299796</v>
      </c>
      <c r="W127">
        <v>152.07232921641301</v>
      </c>
      <c r="X127">
        <v>124.19015956603999</v>
      </c>
      <c r="Y127">
        <v>73.457222149499998</v>
      </c>
      <c r="Z127">
        <v>121.701185460114</v>
      </c>
      <c r="AA127">
        <v>173.34418851427799</v>
      </c>
      <c r="AB127">
        <v>90.720321504309197</v>
      </c>
      <c r="AC127">
        <v>151.81659320729</v>
      </c>
      <c r="AD127">
        <v>83.288285807412194</v>
      </c>
      <c r="AE127">
        <v>120.674075570075</v>
      </c>
      <c r="AF127">
        <v>92.251006131112007</v>
      </c>
      <c r="AG127">
        <v>133.03175902728799</v>
      </c>
      <c r="AH127">
        <v>162.27754145010499</v>
      </c>
      <c r="AI127">
        <v>83.226389559412297</v>
      </c>
      <c r="AJ127">
        <v>118.005734529948</v>
      </c>
      <c r="AK127">
        <v>194.26902991728701</v>
      </c>
      <c r="AL127">
        <v>124.909371189018</v>
      </c>
      <c r="AM127">
        <v>141.37535126008601</v>
      </c>
      <c r="AN127">
        <v>172.443709041369</v>
      </c>
      <c r="AO127">
        <v>123.464650014496</v>
      </c>
      <c r="AP127">
        <v>64.008485196174604</v>
      </c>
      <c r="AQ127">
        <v>81.432056782223995</v>
      </c>
      <c r="AR127">
        <v>76.184248922709799</v>
      </c>
      <c r="AS127">
        <v>158.33165903882099</v>
      </c>
      <c r="AT127">
        <v>103.178964034191</v>
      </c>
      <c r="AU127">
        <v>248.72029501628299</v>
      </c>
      <c r="AV127">
        <v>196.380285197034</v>
      </c>
      <c r="AW127">
        <v>75.926537180327799</v>
      </c>
      <c r="AX127">
        <v>92.750490679112602</v>
      </c>
      <c r="AY127">
        <v>95.094459019911696</v>
      </c>
      <c r="AZ127">
        <v>85.9225799515023</v>
      </c>
      <c r="BA127">
        <v>78.958765268248001</v>
      </c>
      <c r="BB127">
        <v>211.13846054530299</v>
      </c>
      <c r="BC127">
        <v>142.30203604463</v>
      </c>
      <c r="BD127">
        <v>157.998836034145</v>
      </c>
      <c r="BE127">
        <v>200.468014570289</v>
      </c>
      <c r="BF127">
        <v>138.82749055017399</v>
      </c>
      <c r="BG127">
        <v>108.620634723056</v>
      </c>
      <c r="BH127">
        <v>83.480841246321006</v>
      </c>
      <c r="BI127">
        <v>104.492748885719</v>
      </c>
      <c r="BJ127">
        <v>184.02796835383</v>
      </c>
      <c r="BK127">
        <v>115.104045183393</v>
      </c>
      <c r="BL127">
        <v>122.304699870031</v>
      </c>
      <c r="BM127">
        <v>102.025981738006</v>
      </c>
      <c r="BN127">
        <v>75.708020405299905</v>
      </c>
      <c r="BO127">
        <v>118.071971664242</v>
      </c>
      <c r="BP127">
        <v>122.33200594243399</v>
      </c>
      <c r="BQ127">
        <v>49.755613433850499</v>
      </c>
      <c r="BR127">
        <v>84.960395756584006</v>
      </c>
      <c r="BS127">
        <v>89.850736571721896</v>
      </c>
      <c r="BT127">
        <v>89.929210125785104</v>
      </c>
      <c r="BU127">
        <v>84.088642618756793</v>
      </c>
      <c r="BV127">
        <v>126.883976504603</v>
      </c>
      <c r="BW127">
        <v>138.18867762959101</v>
      </c>
      <c r="BX127">
        <v>121.22503151714101</v>
      </c>
      <c r="BY127">
        <v>92.415496888254296</v>
      </c>
      <c r="BZ127">
        <v>181.83405666523601</v>
      </c>
      <c r="CA127">
        <v>134.046852077452</v>
      </c>
      <c r="CB127">
        <v>81.802637273811101</v>
      </c>
      <c r="CC127">
        <v>125.941120127704</v>
      </c>
      <c r="CD127">
        <v>132.40752167912399</v>
      </c>
      <c r="CE127">
        <v>188.194883455666</v>
      </c>
      <c r="CF127">
        <v>109.509764788084</v>
      </c>
      <c r="CG127">
        <v>126.69752367191801</v>
      </c>
      <c r="CH127">
        <v>106.42697717096701</v>
      </c>
      <c r="CI127">
        <v>162.75808901537201</v>
      </c>
      <c r="CJ127">
        <v>67.376051581383706</v>
      </c>
      <c r="CK127">
        <v>100.84880392964899</v>
      </c>
      <c r="CL127">
        <v>146.03807724469399</v>
      </c>
      <c r="CM127">
        <v>54.0945287155036</v>
      </c>
      <c r="CN127">
        <v>146.71649582199299</v>
      </c>
      <c r="CO127">
        <v>95.399548815054601</v>
      </c>
      <c r="CP127">
        <v>129.22173953077001</v>
      </c>
      <c r="CQ127">
        <v>185.877985972452</v>
      </c>
      <c r="CR127">
        <v>58.909779223750199</v>
      </c>
      <c r="CS127">
        <v>58.649672304781603</v>
      </c>
      <c r="CT127">
        <v>99.028381906805805</v>
      </c>
      <c r="CU127">
        <v>96.0762697065814</v>
      </c>
      <c r="CV127">
        <v>120.154693115386</v>
      </c>
      <c r="CW127">
        <v>163.97631115126501</v>
      </c>
      <c r="CX127">
        <f t="shared" si="1"/>
        <v>100</v>
      </c>
    </row>
    <row r="128" spans="1:102" x14ac:dyDescent="0.2">
      <c r="A128" t="s">
        <v>127</v>
      </c>
      <c r="B128">
        <v>65.541409265330401</v>
      </c>
      <c r="C128">
        <v>98.467548903306493</v>
      </c>
      <c r="D128">
        <v>125.677220793554</v>
      </c>
      <c r="E128">
        <v>179.141130550474</v>
      </c>
      <c r="F128">
        <v>89.973259704021601</v>
      </c>
      <c r="G128">
        <v>108.81087217388701</v>
      </c>
      <c r="H128">
        <v>134.43729323583699</v>
      </c>
      <c r="I128">
        <v>139.69359194980899</v>
      </c>
      <c r="J128">
        <v>122.874808009202</v>
      </c>
      <c r="K128">
        <v>148.42433128816501</v>
      </c>
      <c r="L128">
        <v>102.328667946021</v>
      </c>
      <c r="M128">
        <v>145.818862644603</v>
      </c>
      <c r="N128">
        <v>95.451960125279498</v>
      </c>
      <c r="O128">
        <v>108.226348631237</v>
      </c>
      <c r="P128">
        <v>188.20579625292399</v>
      </c>
      <c r="Q128">
        <v>110.16078405009701</v>
      </c>
      <c r="R128">
        <v>174.698799891774</v>
      </c>
      <c r="S128">
        <v>128.187019437289</v>
      </c>
      <c r="T128">
        <v>97.728122025138703</v>
      </c>
      <c r="U128">
        <v>87.523054731782807</v>
      </c>
      <c r="V128">
        <v>93.746539779329794</v>
      </c>
      <c r="W128">
        <v>151.38002843491699</v>
      </c>
      <c r="X128">
        <v>124.19015956603999</v>
      </c>
      <c r="Y128">
        <v>73.457222149500495</v>
      </c>
      <c r="Z128">
        <v>120.234935050633</v>
      </c>
      <c r="AA128">
        <v>172.94335483908799</v>
      </c>
      <c r="AB128">
        <v>90.720321504309098</v>
      </c>
      <c r="AC128">
        <v>144.233290885906</v>
      </c>
      <c r="AD128">
        <v>83.288285807410205</v>
      </c>
      <c r="AE128">
        <v>120.67407557007699</v>
      </c>
      <c r="AF128">
        <v>92.251006131111197</v>
      </c>
      <c r="AG128">
        <v>132.85142280061899</v>
      </c>
      <c r="AH128">
        <v>159.68400390844499</v>
      </c>
      <c r="AI128">
        <v>83.226389559409</v>
      </c>
      <c r="AJ128">
        <v>118.00573452994701</v>
      </c>
      <c r="AK128">
        <v>191.43098510225801</v>
      </c>
      <c r="AL128">
        <v>124.909371189019</v>
      </c>
      <c r="AM128">
        <v>137.78588541075999</v>
      </c>
      <c r="AN128">
        <v>162.756993963561</v>
      </c>
      <c r="AO128">
        <v>122.506572897239</v>
      </c>
      <c r="AP128">
        <v>64.008485196175002</v>
      </c>
      <c r="AQ128">
        <v>81.432056782223697</v>
      </c>
      <c r="AR128">
        <v>73.275872017452897</v>
      </c>
      <c r="AS128">
        <v>157.727752253885</v>
      </c>
      <c r="AT128">
        <v>98.092725954787298</v>
      </c>
      <c r="AU128">
        <v>244.357477400242</v>
      </c>
      <c r="AV128">
        <v>196.38028519703499</v>
      </c>
      <c r="AW128">
        <v>75.926537180328097</v>
      </c>
      <c r="AX128">
        <v>92.750490679113796</v>
      </c>
      <c r="AY128">
        <v>95.094459019911895</v>
      </c>
      <c r="AZ128">
        <v>85.922579951502499</v>
      </c>
      <c r="BA128">
        <v>76.841477870378995</v>
      </c>
      <c r="BB128">
        <v>200.921361261127</v>
      </c>
      <c r="BC128">
        <v>139.830230136561</v>
      </c>
      <c r="BD128">
        <v>156.61331732244099</v>
      </c>
      <c r="BE128">
        <v>200.46801457028801</v>
      </c>
      <c r="BF128">
        <v>138.82749055017501</v>
      </c>
      <c r="BG128">
        <v>108.428010665968</v>
      </c>
      <c r="BH128">
        <v>83.4808412463221</v>
      </c>
      <c r="BI128">
        <v>104.492748885718</v>
      </c>
      <c r="BJ128">
        <v>177.994264473378</v>
      </c>
      <c r="BK128">
        <v>114.78838196830699</v>
      </c>
      <c r="BL128">
        <v>114.069916171811</v>
      </c>
      <c r="BM128">
        <v>102.025981738006</v>
      </c>
      <c r="BN128">
        <v>75.7080204052981</v>
      </c>
      <c r="BO128">
        <v>118.07197166424</v>
      </c>
      <c r="BP128">
        <v>122.332005942435</v>
      </c>
      <c r="BQ128">
        <v>49.739535761172</v>
      </c>
      <c r="BR128">
        <v>84.217996774863707</v>
      </c>
      <c r="BS128">
        <v>83.122344847232597</v>
      </c>
      <c r="BT128">
        <v>89.929210125785403</v>
      </c>
      <c r="BU128">
        <v>81.091086039726704</v>
      </c>
      <c r="BV128">
        <v>126.883976504603</v>
      </c>
      <c r="BW128">
        <v>136.22290715035501</v>
      </c>
      <c r="BX128">
        <v>119.49271870151701</v>
      </c>
      <c r="BY128">
        <v>92.317503697493606</v>
      </c>
      <c r="BZ128">
        <v>179.207852951098</v>
      </c>
      <c r="CA128">
        <v>129.84695538385699</v>
      </c>
      <c r="CB128">
        <v>81.802637273812294</v>
      </c>
      <c r="CC128">
        <v>125.94112012770501</v>
      </c>
      <c r="CD128">
        <v>132.40752167912399</v>
      </c>
      <c r="CE128">
        <v>186.32429910752899</v>
      </c>
      <c r="CF128">
        <v>108.88056604369901</v>
      </c>
      <c r="CG128">
        <v>126.697523671919</v>
      </c>
      <c r="CH128">
        <v>100.37797790474301</v>
      </c>
      <c r="CI128">
        <v>162.75808901537201</v>
      </c>
      <c r="CJ128">
        <v>67.376051581382796</v>
      </c>
      <c r="CK128">
        <v>99.045853927854694</v>
      </c>
      <c r="CL128">
        <v>144.20016686109599</v>
      </c>
      <c r="CM128">
        <v>54.094528715501703</v>
      </c>
      <c r="CN128">
        <v>138.065251753621</v>
      </c>
      <c r="CO128">
        <v>94.972694073799801</v>
      </c>
      <c r="CP128">
        <v>128.11682236755999</v>
      </c>
      <c r="CQ128">
        <v>185.877985972452</v>
      </c>
      <c r="CR128">
        <v>58.909779223750299</v>
      </c>
      <c r="CS128">
        <v>58.6496723047809</v>
      </c>
      <c r="CT128">
        <v>99.028381906805706</v>
      </c>
      <c r="CU128">
        <v>93.500398658463396</v>
      </c>
      <c r="CV128">
        <v>111.849895721853</v>
      </c>
      <c r="CW128">
        <v>160.72701269096001</v>
      </c>
      <c r="CX128">
        <f t="shared" si="1"/>
        <v>100</v>
      </c>
    </row>
    <row r="129" spans="1:102" x14ac:dyDescent="0.2">
      <c r="A129" t="s">
        <v>128</v>
      </c>
      <c r="B129" s="1">
        <v>9.1878965981001496E-14</v>
      </c>
      <c r="C129" s="1">
        <v>-1.8753595128729901E-13</v>
      </c>
      <c r="D129" s="1">
        <v>-1.88524517157841E-14</v>
      </c>
      <c r="E129" s="1">
        <v>-4.0350520891166402E-14</v>
      </c>
      <c r="F129" s="1">
        <v>2.56439555522851E-13</v>
      </c>
      <c r="G129">
        <v>0</v>
      </c>
      <c r="H129" s="1">
        <v>7.6563413670740005E-14</v>
      </c>
      <c r="I129" s="1">
        <v>5.0519115504336498E-13</v>
      </c>
      <c r="J129" s="1">
        <v>-9.0241808454924405E-12</v>
      </c>
      <c r="K129" s="1">
        <v>-2.9437347759328501E-13</v>
      </c>
      <c r="L129" s="1">
        <v>-4.9122275625180197E-14</v>
      </c>
      <c r="M129" s="1">
        <v>1.6381241330908901E-13</v>
      </c>
      <c r="N129" s="1">
        <v>-1.6783095785240299E-14</v>
      </c>
      <c r="O129" s="1">
        <v>9.0034530449539595E-14</v>
      </c>
      <c r="P129" s="1">
        <v>-4.0031229690242002E-14</v>
      </c>
      <c r="Q129" s="1">
        <v>4.6650715666118497E-13</v>
      </c>
      <c r="R129" s="1">
        <v>-4.0147236123801903E-14</v>
      </c>
      <c r="S129" s="1">
        <v>-5.0007084386314501E-12</v>
      </c>
      <c r="T129" s="1">
        <v>-1.4670996344869999E-13</v>
      </c>
      <c r="U129" s="1">
        <v>-9.6387940793047105E-14</v>
      </c>
      <c r="V129" s="1">
        <v>-6.5794566521038199E-14</v>
      </c>
      <c r="W129" s="1">
        <v>1.2957728905373E-27</v>
      </c>
      <c r="X129" s="1">
        <v>4.6532634513683497E-12</v>
      </c>
      <c r="Y129" s="1">
        <v>1.06793862536355E-13</v>
      </c>
      <c r="Z129" s="1">
        <v>8.3486181313623195E-14</v>
      </c>
      <c r="AA129" s="1">
        <v>-1.12764436125844E-13</v>
      </c>
      <c r="AB129" s="1">
        <v>-2.5605269073394499E-13</v>
      </c>
      <c r="AC129" s="1">
        <v>4.05735833870084E-13</v>
      </c>
      <c r="AD129" s="1">
        <v>7.7233221538819902E-13</v>
      </c>
      <c r="AE129" s="1">
        <v>1.55990552387719E-13</v>
      </c>
      <c r="AF129" s="1">
        <v>2.6413422772485701E-13</v>
      </c>
      <c r="AG129" s="1">
        <v>-3.3008824264964298E-14</v>
      </c>
      <c r="AH129" s="1">
        <v>-1.024732931296E-13</v>
      </c>
      <c r="AI129" s="1">
        <v>-4.83575345149564E-14</v>
      </c>
      <c r="AJ129" s="1">
        <v>-5.37491910655638E-14</v>
      </c>
      <c r="AK129" s="1">
        <v>-1.32538165262912E-12</v>
      </c>
      <c r="AL129" s="1">
        <v>9.6565775054754308E-15</v>
      </c>
      <c r="AM129" s="1">
        <v>7.1040052288305294E-14</v>
      </c>
      <c r="AN129" s="1">
        <v>-2.97213880717782E-13</v>
      </c>
      <c r="AO129" s="1">
        <v>-1.6745099341236201E-13</v>
      </c>
      <c r="AP129" s="1">
        <v>9.7201120721827802E-13</v>
      </c>
      <c r="AQ129" s="1">
        <v>2.7650264506882099E-13</v>
      </c>
      <c r="AR129" s="1">
        <v>-1.2957728905367999E-27</v>
      </c>
      <c r="AS129" s="1">
        <v>1.4039908958120401E-13</v>
      </c>
      <c r="AT129" s="1">
        <v>6.5159277059515498E-14</v>
      </c>
      <c r="AU129" s="1">
        <v>1.3710049720938299E-13</v>
      </c>
      <c r="AV129" s="1">
        <v>1.2457353738125601E-12</v>
      </c>
      <c r="AW129" s="1">
        <v>-1.12996768035E-13</v>
      </c>
      <c r="AX129" s="1">
        <v>-7.6921873399718799E-13</v>
      </c>
      <c r="AY129" s="1">
        <v>3.2394322263419999E-28</v>
      </c>
      <c r="AZ129" s="1">
        <v>-6.2248513203900896E-13</v>
      </c>
      <c r="BA129" s="1">
        <v>-4.6871540256189799E-14</v>
      </c>
      <c r="BB129" s="1">
        <v>-1.6954011263366201E-13</v>
      </c>
      <c r="BC129" s="1">
        <v>-9.5764520130609094E-14</v>
      </c>
      <c r="BD129" s="1">
        <v>-1.84551553241592E-13</v>
      </c>
      <c r="BE129" s="1">
        <v>4.8575722346008803E-16</v>
      </c>
      <c r="BF129" s="1">
        <v>1.3070571622218E-13</v>
      </c>
      <c r="BG129" s="1">
        <v>1.2958008169050701E-13</v>
      </c>
      <c r="BH129" s="1">
        <v>1.1746473280966801E-14</v>
      </c>
      <c r="BI129" s="1">
        <v>-3.6294799176137598E-14</v>
      </c>
      <c r="BJ129" s="1">
        <v>-3.6303733638080001E-13</v>
      </c>
      <c r="BK129" s="1">
        <v>-4.2472555389817903E-14</v>
      </c>
      <c r="BL129" s="1">
        <v>-9.95069596607497E-14</v>
      </c>
      <c r="BM129" s="1">
        <v>6.9137369528867102E-14</v>
      </c>
      <c r="BN129" s="1">
        <v>-1.32790072440269E-14</v>
      </c>
      <c r="BO129" s="1">
        <v>-9.0756488973597497E-16</v>
      </c>
      <c r="BP129" s="1">
        <v>3.05599593855502E-14</v>
      </c>
      <c r="BQ129" s="1">
        <v>1.65799665724902E-12</v>
      </c>
      <c r="BR129" s="1">
        <v>-4.01474440058959E-14</v>
      </c>
      <c r="BS129" s="1">
        <v>3.4645766095579499E-13</v>
      </c>
      <c r="BT129" s="1">
        <v>1.00465768429488E-13</v>
      </c>
      <c r="BU129" s="1">
        <v>-3.7183256861920898E-14</v>
      </c>
      <c r="BV129" s="1">
        <v>6.6544972518054701E-14</v>
      </c>
      <c r="BW129" s="1">
        <v>9.7371194721586699E-13</v>
      </c>
      <c r="BX129" s="1">
        <v>-1.2542266809396799E-12</v>
      </c>
      <c r="BY129" s="1">
        <v>2.7005194830773499E-14</v>
      </c>
      <c r="BZ129" s="1">
        <v>1.7614904180760601E-13</v>
      </c>
      <c r="CA129" s="1">
        <v>-1.4488998195734999E-14</v>
      </c>
      <c r="CB129" s="1">
        <v>-3.3617867271120598E-15</v>
      </c>
      <c r="CC129" s="1">
        <v>2.4463777832062401E-13</v>
      </c>
      <c r="CD129" s="1">
        <v>-1.9603331114667401E-14</v>
      </c>
      <c r="CE129" s="1">
        <v>-4.43497650113671E-14</v>
      </c>
      <c r="CF129" s="1">
        <v>1.04572486600524E-13</v>
      </c>
      <c r="CG129" s="1">
        <v>-1.3516629374797299E-13</v>
      </c>
      <c r="CH129" s="1">
        <v>2.1376527542223799E-14</v>
      </c>
      <c r="CI129" s="1">
        <v>-1.01497792555365E-13</v>
      </c>
      <c r="CJ129" s="1">
        <v>5.1830915621469802E-27</v>
      </c>
      <c r="CK129" s="1">
        <v>-2.1936352234415198E-12</v>
      </c>
      <c r="CL129" s="1">
        <v>9.7832656231667495E-14</v>
      </c>
      <c r="CM129" s="1">
        <v>1.8613557662373899E-14</v>
      </c>
      <c r="CN129" s="1">
        <v>9.2243075619973802E-14</v>
      </c>
      <c r="CO129" s="1">
        <v>-3.2361574069519801E-15</v>
      </c>
      <c r="CP129" s="1">
        <v>3.64481767276846E-13</v>
      </c>
      <c r="CX129">
        <f t="shared" si="1"/>
        <v>0</v>
      </c>
    </row>
    <row r="130" spans="1:102" x14ac:dyDescent="0.2">
      <c r="A130" t="s">
        <v>129</v>
      </c>
      <c r="B130">
        <v>65.541409265330401</v>
      </c>
      <c r="C130">
        <v>98.467548903307701</v>
      </c>
      <c r="D130">
        <v>126.54901024923601</v>
      </c>
      <c r="E130">
        <v>179.14113055047201</v>
      </c>
      <c r="F130">
        <v>89.973259704021501</v>
      </c>
      <c r="G130">
        <v>108.81087217388399</v>
      </c>
      <c r="H130">
        <v>135.54636102851899</v>
      </c>
      <c r="I130">
        <v>139.693591949808</v>
      </c>
      <c r="J130">
        <v>123.93569089832999</v>
      </c>
      <c r="K130">
        <v>150.91547546778199</v>
      </c>
      <c r="L130">
        <v>102.328667946023</v>
      </c>
      <c r="M130">
        <v>146.039309123717</v>
      </c>
      <c r="N130">
        <v>95.451960125279498</v>
      </c>
      <c r="O130">
        <v>109.74010218661699</v>
      </c>
      <c r="P130">
        <v>188.205796252927</v>
      </c>
      <c r="Q130">
        <v>110.160784050096</v>
      </c>
      <c r="R130">
        <v>174.94688404620899</v>
      </c>
      <c r="S130">
        <v>132.89587825290801</v>
      </c>
      <c r="T130">
        <v>97.728122025138305</v>
      </c>
      <c r="U130">
        <v>88.500973637298301</v>
      </c>
      <c r="V130">
        <v>93.762618129300094</v>
      </c>
      <c r="W130">
        <v>152.07232921641199</v>
      </c>
      <c r="X130">
        <v>124.19015956603999</v>
      </c>
      <c r="Y130">
        <v>73.457222149502599</v>
      </c>
      <c r="Z130">
        <v>121.701185460113</v>
      </c>
      <c r="AA130">
        <v>173.34418851427799</v>
      </c>
      <c r="AB130">
        <v>90.720321504308501</v>
      </c>
      <c r="AC130">
        <v>151.816593207289</v>
      </c>
      <c r="AD130">
        <v>83.288285807413502</v>
      </c>
      <c r="AE130">
        <v>120.674075570078</v>
      </c>
      <c r="AF130">
        <v>92.251006131112007</v>
      </c>
      <c r="AG130">
        <v>133.03175902728699</v>
      </c>
      <c r="AH130">
        <v>162.277541450104</v>
      </c>
      <c r="AI130">
        <v>83.226389559410293</v>
      </c>
      <c r="AJ130">
        <v>118.00573452994701</v>
      </c>
      <c r="AK130">
        <v>194.26902991728599</v>
      </c>
      <c r="AL130">
        <v>124.909371189018</v>
      </c>
      <c r="AM130">
        <v>141.37535126008399</v>
      </c>
      <c r="AN130">
        <v>172.44370904136699</v>
      </c>
      <c r="AO130">
        <v>123.464650014496</v>
      </c>
      <c r="AP130">
        <v>64.008485196174405</v>
      </c>
      <c r="AQ130">
        <v>81.432056782224507</v>
      </c>
      <c r="AR130">
        <v>76.184248922710793</v>
      </c>
      <c r="AS130">
        <v>158.33165903882099</v>
      </c>
      <c r="AT130">
        <v>103.17896403419201</v>
      </c>
      <c r="AU130">
        <v>248.72029501627699</v>
      </c>
      <c r="AV130">
        <v>196.380285197033</v>
      </c>
      <c r="AW130">
        <v>75.926537180328495</v>
      </c>
      <c r="AX130">
        <v>92.750490679113298</v>
      </c>
      <c r="AY130">
        <v>95.0944590199109</v>
      </c>
      <c r="AZ130">
        <v>85.922579951502499</v>
      </c>
      <c r="BA130">
        <v>78.958765268247205</v>
      </c>
      <c r="BB130">
        <v>211.13846054530401</v>
      </c>
      <c r="BC130">
        <v>142.30203604462901</v>
      </c>
      <c r="BD130">
        <v>157.998836034146</v>
      </c>
      <c r="BE130">
        <v>200.46801457028801</v>
      </c>
      <c r="BF130">
        <v>138.82749055017501</v>
      </c>
      <c r="BG130">
        <v>108.62063472305699</v>
      </c>
      <c r="BH130">
        <v>83.480841246321802</v>
      </c>
      <c r="BI130">
        <v>104.492748885718</v>
      </c>
      <c r="BJ130">
        <v>184.02796835383</v>
      </c>
      <c r="BK130">
        <v>115.104045183452</v>
      </c>
      <c r="BL130">
        <v>122.30469987003001</v>
      </c>
      <c r="BM130">
        <v>102.025981738006</v>
      </c>
      <c r="BN130">
        <v>75.708020405298996</v>
      </c>
      <c r="BO130">
        <v>118.071971664239</v>
      </c>
      <c r="BP130">
        <v>122.33200594243399</v>
      </c>
      <c r="BQ130">
        <v>49.755613433851202</v>
      </c>
      <c r="BR130">
        <v>84.960395756584305</v>
      </c>
      <c r="BS130">
        <v>89.850736571721995</v>
      </c>
      <c r="BT130">
        <v>89.9292101257859</v>
      </c>
      <c r="BU130">
        <v>84.088642618756097</v>
      </c>
      <c r="BV130">
        <v>126.883976504603</v>
      </c>
      <c r="BW130">
        <v>138.18867762959101</v>
      </c>
      <c r="BX130">
        <v>121.22503151714101</v>
      </c>
      <c r="BY130">
        <v>92.415496888254694</v>
      </c>
      <c r="BZ130">
        <v>181.834056665227</v>
      </c>
      <c r="CA130">
        <v>134.046852077452</v>
      </c>
      <c r="CB130">
        <v>81.802637273812607</v>
      </c>
      <c r="CC130">
        <v>125.94112012770501</v>
      </c>
      <c r="CD130">
        <v>132.40752167912399</v>
      </c>
      <c r="CE130">
        <v>188.19488345493301</v>
      </c>
      <c r="CF130">
        <v>109.509764788084</v>
      </c>
      <c r="CG130">
        <v>126.69752367191801</v>
      </c>
      <c r="CH130">
        <v>106.42697717096701</v>
      </c>
      <c r="CI130">
        <v>162.758089015374</v>
      </c>
      <c r="CJ130">
        <v>67.376051581382796</v>
      </c>
      <c r="CK130">
        <v>100.84880392965199</v>
      </c>
      <c r="CL130">
        <v>146.038077244693</v>
      </c>
      <c r="CM130">
        <v>54.094528715504303</v>
      </c>
      <c r="CN130">
        <v>146.71649582198901</v>
      </c>
      <c r="CO130">
        <v>95.399548815055496</v>
      </c>
      <c r="CP130">
        <v>129.22173953076901</v>
      </c>
      <c r="CQ130">
        <v>185.877985972451</v>
      </c>
      <c r="CR130">
        <v>58.909779223749503</v>
      </c>
      <c r="CS130">
        <v>58.649672304780204</v>
      </c>
      <c r="CT130">
        <v>99.028381906805905</v>
      </c>
      <c r="CU130">
        <v>96.076269706580305</v>
      </c>
      <c r="CV130">
        <v>120.154693115385</v>
      </c>
      <c r="CW130">
        <v>163.97631115126501</v>
      </c>
      <c r="CX130">
        <f t="shared" si="1"/>
        <v>100</v>
      </c>
    </row>
    <row r="131" spans="1:102" x14ac:dyDescent="0.2">
      <c r="A131" t="s">
        <v>130</v>
      </c>
      <c r="B131">
        <v>65.541409265330302</v>
      </c>
      <c r="C131">
        <v>98.467548903306707</v>
      </c>
      <c r="D131">
        <v>126.54901024923601</v>
      </c>
      <c r="E131">
        <v>179.14113055047201</v>
      </c>
      <c r="F131">
        <v>89.973259704021103</v>
      </c>
      <c r="G131">
        <v>108.810872173885</v>
      </c>
      <c r="H131">
        <v>135.54636102852299</v>
      </c>
      <c r="I131">
        <v>139.69359194980899</v>
      </c>
      <c r="J131">
        <v>123.93569089832999</v>
      </c>
      <c r="K131">
        <v>150.91547546778099</v>
      </c>
      <c r="L131">
        <v>102.328667946023</v>
      </c>
      <c r="M131">
        <v>146.039309123713</v>
      </c>
      <c r="N131">
        <v>95.451960125279797</v>
      </c>
      <c r="O131">
        <v>109.740102186616</v>
      </c>
      <c r="P131">
        <v>188.20579625292501</v>
      </c>
      <c r="Q131">
        <v>110.160784050098</v>
      </c>
      <c r="R131">
        <v>174.94688404620999</v>
      </c>
      <c r="S131">
        <v>132.89587825290599</v>
      </c>
      <c r="T131">
        <v>97.728122025138603</v>
      </c>
      <c r="U131">
        <v>88.500973637297704</v>
      </c>
      <c r="V131">
        <v>93.762618129298303</v>
      </c>
      <c r="W131">
        <v>152.07232921641199</v>
      </c>
      <c r="X131">
        <v>124.19015956604601</v>
      </c>
      <c r="Y131">
        <v>73.457222149501703</v>
      </c>
      <c r="Z131">
        <v>121.701185460112</v>
      </c>
      <c r="AA131">
        <v>173.34418851427799</v>
      </c>
      <c r="AB131">
        <v>90.720321504309396</v>
      </c>
      <c r="AC131">
        <v>151.81659320729</v>
      </c>
      <c r="AD131">
        <v>83.288285807413203</v>
      </c>
      <c r="AE131">
        <v>120.67407557007699</v>
      </c>
      <c r="AF131">
        <v>92.251006131112803</v>
      </c>
      <c r="AG131">
        <v>133.03175902728799</v>
      </c>
      <c r="AH131">
        <v>162.277541450104</v>
      </c>
      <c r="AI131">
        <v>83.2263895594118</v>
      </c>
      <c r="AJ131">
        <v>118.00573452994701</v>
      </c>
      <c r="AK131">
        <v>194.26902991729</v>
      </c>
      <c r="AL131">
        <v>124.90937118902001</v>
      </c>
      <c r="AM131">
        <v>141.37535126008601</v>
      </c>
      <c r="AN131">
        <v>172.443709041369</v>
      </c>
      <c r="AO131">
        <v>123.464650014496</v>
      </c>
      <c r="AP131">
        <v>64.008485196174306</v>
      </c>
      <c r="AQ131">
        <v>81.432056782223299</v>
      </c>
      <c r="AR131">
        <v>76.184248922709898</v>
      </c>
      <c r="AS131">
        <v>158.33165903882099</v>
      </c>
      <c r="AT131">
        <v>103.17896403419</v>
      </c>
      <c r="AU131">
        <v>248.72029501628401</v>
      </c>
      <c r="AV131">
        <v>196.38028519703499</v>
      </c>
      <c r="AW131">
        <v>75.926537180328197</v>
      </c>
      <c r="AX131">
        <v>92.750490679113199</v>
      </c>
      <c r="AY131">
        <v>95.094459019912506</v>
      </c>
      <c r="AZ131">
        <v>85.922579951502698</v>
      </c>
      <c r="BA131">
        <v>78.958765268246793</v>
      </c>
      <c r="BB131">
        <v>211.13846054530001</v>
      </c>
      <c r="BC131">
        <v>142.30203604463199</v>
      </c>
      <c r="BD131">
        <v>157.998836034146</v>
      </c>
      <c r="BE131">
        <v>200.468014570294</v>
      </c>
      <c r="BF131">
        <v>138.82749055017399</v>
      </c>
      <c r="BG131">
        <v>108.620634723058</v>
      </c>
      <c r="BH131">
        <v>83.480841246321404</v>
      </c>
      <c r="BI131">
        <v>104.492748885718</v>
      </c>
      <c r="BJ131">
        <v>184.02796835383</v>
      </c>
      <c r="BK131">
        <v>115.104045183393</v>
      </c>
      <c r="BL131">
        <v>122.304699870023</v>
      </c>
      <c r="BM131">
        <v>102.025981738006</v>
      </c>
      <c r="BN131">
        <v>75.708020405300104</v>
      </c>
      <c r="BO131">
        <v>118.07197166423801</v>
      </c>
      <c r="BP131">
        <v>122.33200594243399</v>
      </c>
      <c r="BQ131">
        <v>49.7556134338516</v>
      </c>
      <c r="BR131">
        <v>84.960395756584703</v>
      </c>
      <c r="BS131">
        <v>89.850736571723701</v>
      </c>
      <c r="BT131">
        <v>89.929210125787193</v>
      </c>
      <c r="BU131">
        <v>84.088642618756595</v>
      </c>
      <c r="BV131">
        <v>126.883976504603</v>
      </c>
      <c r="BW131">
        <v>138.18867762959101</v>
      </c>
      <c r="BX131">
        <v>121.22503151714101</v>
      </c>
      <c r="BY131">
        <v>92.415496888254907</v>
      </c>
      <c r="BZ131">
        <v>181.834056665227</v>
      </c>
      <c r="CA131">
        <v>134.046852077453</v>
      </c>
      <c r="CB131">
        <v>81.802637273811698</v>
      </c>
      <c r="CC131">
        <v>125.941120127703</v>
      </c>
      <c r="CD131">
        <v>132.40752167912399</v>
      </c>
      <c r="CE131">
        <v>188.19488345566799</v>
      </c>
      <c r="CF131">
        <v>109.50976478808199</v>
      </c>
      <c r="CG131">
        <v>126.69752367191801</v>
      </c>
      <c r="CH131">
        <v>106.42697717096701</v>
      </c>
      <c r="CI131">
        <v>162.75808901536701</v>
      </c>
      <c r="CJ131">
        <v>67.376051581383393</v>
      </c>
      <c r="CK131">
        <v>100.84880392964899</v>
      </c>
      <c r="CL131">
        <v>146.03807724469399</v>
      </c>
      <c r="CM131">
        <v>54.094528715504097</v>
      </c>
      <c r="CN131">
        <v>146.716495821991</v>
      </c>
      <c r="CO131">
        <v>95.399548815055894</v>
      </c>
      <c r="CP131">
        <v>129.221739530771</v>
      </c>
      <c r="CQ131">
        <v>185.877985972451</v>
      </c>
      <c r="CR131">
        <v>58.909779223761703</v>
      </c>
      <c r="CS131">
        <v>58.649672304779401</v>
      </c>
      <c r="CT131">
        <v>99.028381906806302</v>
      </c>
      <c r="CU131">
        <v>96.076269706580703</v>
      </c>
      <c r="CV131">
        <v>120.15469311538401</v>
      </c>
      <c r="CW131">
        <v>163.97631115126501</v>
      </c>
      <c r="CX131">
        <f t="shared" ref="CX131:CX194" si="2">COUNTIF(B131:CW131, "&gt;1")</f>
        <v>100</v>
      </c>
    </row>
    <row r="132" spans="1:102" x14ac:dyDescent="0.2">
      <c r="A132" t="s">
        <v>131</v>
      </c>
      <c r="B132">
        <v>65.541409265328497</v>
      </c>
      <c r="C132">
        <v>98.467548903306707</v>
      </c>
      <c r="D132">
        <v>126.54901024923601</v>
      </c>
      <c r="E132">
        <v>179.14113055047901</v>
      </c>
      <c r="F132">
        <v>89.973259704021302</v>
      </c>
      <c r="G132">
        <v>108.81087217388399</v>
      </c>
      <c r="H132">
        <v>135.546361028522</v>
      </c>
      <c r="I132">
        <v>139.693591949808</v>
      </c>
      <c r="J132">
        <v>123.935690898329</v>
      </c>
      <c r="K132">
        <v>150.91547546778099</v>
      </c>
      <c r="L132">
        <v>102.32866794602</v>
      </c>
      <c r="M132">
        <v>146.03930912371399</v>
      </c>
      <c r="N132">
        <v>95.451960125278404</v>
      </c>
      <c r="O132">
        <v>109.74010218661699</v>
      </c>
      <c r="P132">
        <v>188.20579625292399</v>
      </c>
      <c r="Q132">
        <v>110.16078405009701</v>
      </c>
      <c r="R132">
        <v>174.94688404620999</v>
      </c>
      <c r="S132">
        <v>132.89587825290701</v>
      </c>
      <c r="T132">
        <v>97.728122025137694</v>
      </c>
      <c r="U132">
        <v>88.5009736372985</v>
      </c>
      <c r="V132">
        <v>93.762618129287702</v>
      </c>
      <c r="W132">
        <v>152.07232921641199</v>
      </c>
      <c r="X132">
        <v>124.19015956603999</v>
      </c>
      <c r="Y132">
        <v>73.457222149501604</v>
      </c>
      <c r="Z132">
        <v>121.701185460113</v>
      </c>
      <c r="AA132">
        <v>173.34418851427901</v>
      </c>
      <c r="AB132">
        <v>90.720321504309496</v>
      </c>
      <c r="AC132">
        <v>151.816593207289</v>
      </c>
      <c r="AD132">
        <v>83.288285807412706</v>
      </c>
      <c r="AE132">
        <v>120.67407557007699</v>
      </c>
      <c r="AF132">
        <v>92.251006131114806</v>
      </c>
      <c r="AG132">
        <v>133.03175902728799</v>
      </c>
      <c r="AH132">
        <v>162.27754145010499</v>
      </c>
      <c r="AI132">
        <v>83.226389559412198</v>
      </c>
      <c r="AJ132">
        <v>118.005734529946</v>
      </c>
      <c r="AK132">
        <v>194.26902991728701</v>
      </c>
      <c r="AL132">
        <v>124.909371189019</v>
      </c>
      <c r="AM132">
        <v>141.375351260087</v>
      </c>
      <c r="AN132">
        <v>172.443709041369</v>
      </c>
      <c r="AO132">
        <v>123.464650014496</v>
      </c>
      <c r="AP132">
        <v>64.008485196174306</v>
      </c>
      <c r="AQ132">
        <v>81.432056782223995</v>
      </c>
      <c r="AR132">
        <v>76.184248922710495</v>
      </c>
      <c r="AS132">
        <v>158.33165903882099</v>
      </c>
      <c r="AT132">
        <v>103.178964034191</v>
      </c>
      <c r="AU132">
        <v>248.72029501628401</v>
      </c>
      <c r="AV132">
        <v>196.38028519703499</v>
      </c>
      <c r="AW132">
        <v>75.926537180328395</v>
      </c>
      <c r="AX132">
        <v>92.750490679113597</v>
      </c>
      <c r="AY132">
        <v>95.094459019892497</v>
      </c>
      <c r="AZ132">
        <v>85.9225799515023</v>
      </c>
      <c r="BA132">
        <v>78.958765268246495</v>
      </c>
      <c r="BB132">
        <v>211.138460545302</v>
      </c>
      <c r="BC132">
        <v>142.30203604463199</v>
      </c>
      <c r="BD132">
        <v>157.998836034146</v>
      </c>
      <c r="BE132">
        <v>200.46801457028801</v>
      </c>
      <c r="BF132">
        <v>138.82749055017399</v>
      </c>
      <c r="BG132">
        <v>108.620634723056</v>
      </c>
      <c r="BH132">
        <v>83.480841246320907</v>
      </c>
      <c r="BI132">
        <v>104.49274888571701</v>
      </c>
      <c r="BJ132">
        <v>184.027968353831</v>
      </c>
      <c r="BK132">
        <v>115.10404518339401</v>
      </c>
      <c r="BL132">
        <v>122.30469987003001</v>
      </c>
      <c r="BM132">
        <v>102.025981738005</v>
      </c>
      <c r="BN132">
        <v>75.708020405299095</v>
      </c>
      <c r="BO132">
        <v>118.07197166424</v>
      </c>
      <c r="BP132">
        <v>122.332005942435</v>
      </c>
      <c r="BQ132">
        <v>49.755613433851003</v>
      </c>
      <c r="BR132">
        <v>84.960395756584404</v>
      </c>
      <c r="BS132">
        <v>89.850736571723104</v>
      </c>
      <c r="BT132">
        <v>89.929210125785204</v>
      </c>
      <c r="BU132">
        <v>84.088642618756097</v>
      </c>
      <c r="BV132">
        <v>126.883976504603</v>
      </c>
      <c r="BW132">
        <v>138.18867762958999</v>
      </c>
      <c r="BX132">
        <v>121.22503151714101</v>
      </c>
      <c r="BY132">
        <v>92.415496888254793</v>
      </c>
      <c r="BZ132">
        <v>181.83405666522199</v>
      </c>
      <c r="CA132">
        <v>134.04685207745101</v>
      </c>
      <c r="CB132">
        <v>81.802637273810603</v>
      </c>
      <c r="CC132">
        <v>125.941120127704</v>
      </c>
      <c r="CD132">
        <v>132.40752167912299</v>
      </c>
      <c r="CE132">
        <v>188.194883455667</v>
      </c>
      <c r="CF132">
        <v>109.50976478808499</v>
      </c>
      <c r="CG132">
        <v>126.697523671919</v>
      </c>
      <c r="CH132">
        <v>106.426977170968</v>
      </c>
      <c r="CI132">
        <v>162.75808901537201</v>
      </c>
      <c r="CJ132">
        <v>67.376051581382995</v>
      </c>
      <c r="CK132">
        <v>100.84880392965</v>
      </c>
      <c r="CL132">
        <v>146.03807724469399</v>
      </c>
      <c r="CM132">
        <v>54.0945287155036</v>
      </c>
      <c r="CN132">
        <v>146.71649582198799</v>
      </c>
      <c r="CO132">
        <v>95.399548815055994</v>
      </c>
      <c r="CP132">
        <v>129.22173953076901</v>
      </c>
      <c r="CQ132">
        <v>185.877985972451</v>
      </c>
      <c r="CR132">
        <v>58.909779223749197</v>
      </c>
      <c r="CS132">
        <v>58.649672304780999</v>
      </c>
      <c r="CT132">
        <v>99.028381906806501</v>
      </c>
      <c r="CU132">
        <v>96.076269706580405</v>
      </c>
      <c r="CV132">
        <v>120.154693115385</v>
      </c>
      <c r="CW132">
        <v>163.97631115126501</v>
      </c>
      <c r="CX132">
        <f t="shared" si="2"/>
        <v>100</v>
      </c>
    </row>
    <row r="133" spans="1:102" x14ac:dyDescent="0.2">
      <c r="A133" t="s">
        <v>132</v>
      </c>
      <c r="B133">
        <v>65.5414092652899</v>
      </c>
      <c r="C133">
        <v>98.467548903307403</v>
      </c>
      <c r="D133">
        <v>126.54901024922199</v>
      </c>
      <c r="E133">
        <v>179.141130550475</v>
      </c>
      <c r="F133">
        <v>89.973259704021899</v>
      </c>
      <c r="G133">
        <v>108.81087217388399</v>
      </c>
      <c r="H133">
        <v>135.546361028522</v>
      </c>
      <c r="I133">
        <v>139.693591949813</v>
      </c>
      <c r="J133">
        <v>123.93569089832801</v>
      </c>
      <c r="K133">
        <v>150.91547546778199</v>
      </c>
      <c r="L133">
        <v>102.32866794602199</v>
      </c>
      <c r="M133">
        <v>146.03930912371399</v>
      </c>
      <c r="N133">
        <v>95.451960125279498</v>
      </c>
      <c r="O133">
        <v>109.74010218661699</v>
      </c>
      <c r="P133">
        <v>188.20579625292399</v>
      </c>
      <c r="Q133">
        <v>110.16078405009701</v>
      </c>
      <c r="R133">
        <v>174.94688404620999</v>
      </c>
      <c r="S133">
        <v>132.89587825290801</v>
      </c>
      <c r="T133">
        <v>97.728122025143904</v>
      </c>
      <c r="U133">
        <v>88.500973637298301</v>
      </c>
      <c r="V133">
        <v>93.762618129299597</v>
      </c>
      <c r="W133">
        <v>152.07232921641199</v>
      </c>
      <c r="X133">
        <v>124.190159566041</v>
      </c>
      <c r="Y133">
        <v>73.457222149560096</v>
      </c>
      <c r="Z133">
        <v>121.701185460115</v>
      </c>
      <c r="AA133">
        <v>173.34418851428001</v>
      </c>
      <c r="AB133">
        <v>90.720321504308899</v>
      </c>
      <c r="AC133">
        <v>151.816593207289</v>
      </c>
      <c r="AD133">
        <v>83.288285807413004</v>
      </c>
      <c r="AE133">
        <v>120.67407557007699</v>
      </c>
      <c r="AF133">
        <v>92.251006131111694</v>
      </c>
      <c r="AG133">
        <v>133.03175902728699</v>
      </c>
      <c r="AH133">
        <v>162.277541450104</v>
      </c>
      <c r="AI133">
        <v>83.226389559412098</v>
      </c>
      <c r="AJ133">
        <v>118.00573452994701</v>
      </c>
      <c r="AK133">
        <v>194.26902991728701</v>
      </c>
      <c r="AL133">
        <v>124.90937118901699</v>
      </c>
      <c r="AM133">
        <v>141.37535126008601</v>
      </c>
      <c r="AN133">
        <v>172.443709041369</v>
      </c>
      <c r="AO133">
        <v>123.464650014497</v>
      </c>
      <c r="AP133">
        <v>64.008485196174306</v>
      </c>
      <c r="AQ133">
        <v>81.432056782226994</v>
      </c>
      <c r="AR133">
        <v>76.1842489227096</v>
      </c>
      <c r="AS133">
        <v>158.33165903881999</v>
      </c>
      <c r="AT133">
        <v>103.178964034191</v>
      </c>
      <c r="AU133">
        <v>248.72029501628501</v>
      </c>
      <c r="AV133">
        <v>196.38028519703499</v>
      </c>
      <c r="AW133">
        <v>75.926537180327998</v>
      </c>
      <c r="AX133">
        <v>92.750490679115202</v>
      </c>
      <c r="AY133">
        <v>95.094459019912307</v>
      </c>
      <c r="AZ133">
        <v>85.922579951502598</v>
      </c>
      <c r="BA133">
        <v>78.958765268247504</v>
      </c>
      <c r="BB133">
        <v>211.13846054530299</v>
      </c>
      <c r="BC133">
        <v>142.30203604463301</v>
      </c>
      <c r="BD133">
        <v>157.998836034146</v>
      </c>
      <c r="BE133">
        <v>200.468014570289</v>
      </c>
      <c r="BF133">
        <v>138.82749055017501</v>
      </c>
      <c r="BG133">
        <v>108.62063472305699</v>
      </c>
      <c r="BH133">
        <v>83.480841246321106</v>
      </c>
      <c r="BI133">
        <v>104.492748885718</v>
      </c>
      <c r="BJ133">
        <v>184.02796835383</v>
      </c>
      <c r="BK133">
        <v>115.104045183393</v>
      </c>
      <c r="BL133">
        <v>122.30469987003001</v>
      </c>
      <c r="BM133">
        <v>102.025981738005</v>
      </c>
      <c r="BN133">
        <v>75.708020405299095</v>
      </c>
      <c r="BO133">
        <v>118.071971664241</v>
      </c>
      <c r="BP133">
        <v>122.332005942433</v>
      </c>
      <c r="BQ133">
        <v>49.7556134338584</v>
      </c>
      <c r="BR133">
        <v>84.960395756584504</v>
      </c>
      <c r="BS133">
        <v>89.850736571721995</v>
      </c>
      <c r="BT133">
        <v>89.929210125784806</v>
      </c>
      <c r="BU133">
        <v>84.088642618756694</v>
      </c>
      <c r="BV133">
        <v>126.883976504603</v>
      </c>
      <c r="BW133">
        <v>138.18867762958999</v>
      </c>
      <c r="BX133">
        <v>121.225031517204</v>
      </c>
      <c r="BY133">
        <v>92.415496888254097</v>
      </c>
      <c r="BZ133">
        <v>181.83405666522799</v>
      </c>
      <c r="CA133">
        <v>134.04685207729901</v>
      </c>
      <c r="CB133">
        <v>81.8026372738112</v>
      </c>
      <c r="CC133">
        <v>125.94112012770501</v>
      </c>
      <c r="CD133">
        <v>132.40752167911899</v>
      </c>
      <c r="CE133">
        <v>188.19488345566799</v>
      </c>
      <c r="CF133">
        <v>109.50976478808801</v>
      </c>
      <c r="CG133">
        <v>126.69752367191801</v>
      </c>
      <c r="CH133">
        <v>106.426977171017</v>
      </c>
      <c r="CI133">
        <v>162.758089015373</v>
      </c>
      <c r="CJ133">
        <v>67.376051581382399</v>
      </c>
      <c r="CK133">
        <v>100.848803929657</v>
      </c>
      <c r="CL133">
        <v>146.038077244692</v>
      </c>
      <c r="CM133">
        <v>54.094528715510499</v>
      </c>
      <c r="CN133">
        <v>146.71649582198901</v>
      </c>
      <c r="CO133">
        <v>95.399548815056306</v>
      </c>
      <c r="CP133">
        <v>129.22173953077001</v>
      </c>
      <c r="CQ133">
        <v>185.877985972451</v>
      </c>
      <c r="CR133">
        <v>58.909779223755201</v>
      </c>
      <c r="CS133">
        <v>58.649672304781099</v>
      </c>
      <c r="CT133">
        <v>99.028381906806501</v>
      </c>
      <c r="CU133">
        <v>96.076269706580803</v>
      </c>
      <c r="CV133">
        <v>120.15469311538401</v>
      </c>
      <c r="CW133">
        <v>163.976311151266</v>
      </c>
      <c r="CX133">
        <f t="shared" si="2"/>
        <v>100</v>
      </c>
    </row>
    <row r="134" spans="1:102" x14ac:dyDescent="0.2">
      <c r="A134" t="s">
        <v>133</v>
      </c>
      <c r="B134">
        <v>65.5414092653305</v>
      </c>
      <c r="C134">
        <v>98.467548903306906</v>
      </c>
      <c r="D134">
        <v>126.549010249235</v>
      </c>
      <c r="E134">
        <v>179.14113055047301</v>
      </c>
      <c r="F134">
        <v>89.973259704022297</v>
      </c>
      <c r="G134">
        <v>108.810872173883</v>
      </c>
      <c r="H134">
        <v>135.54636102852299</v>
      </c>
      <c r="I134">
        <v>139.69359194980899</v>
      </c>
      <c r="J134">
        <v>123.93569089832999</v>
      </c>
      <c r="K134">
        <v>150.84534799618601</v>
      </c>
      <c r="L134">
        <v>102.328667946021</v>
      </c>
      <c r="M134">
        <v>146.03930912371499</v>
      </c>
      <c r="N134">
        <v>95.451960125279399</v>
      </c>
      <c r="O134">
        <v>109.74010218661699</v>
      </c>
      <c r="P134">
        <v>188.20579625292399</v>
      </c>
      <c r="Q134">
        <v>110.16078405009701</v>
      </c>
      <c r="R134">
        <v>174.94688404620999</v>
      </c>
      <c r="S134">
        <v>132.89587825290701</v>
      </c>
      <c r="T134">
        <v>97.7281220251392</v>
      </c>
      <c r="U134">
        <v>88.500973637297903</v>
      </c>
      <c r="V134">
        <v>93.762618129298502</v>
      </c>
      <c r="W134">
        <v>152.07232921641199</v>
      </c>
      <c r="X134">
        <v>124.19015956603999</v>
      </c>
      <c r="Y134">
        <v>73.457222149501405</v>
      </c>
      <c r="Z134">
        <v>121.512492977031</v>
      </c>
      <c r="AA134">
        <v>173.34418851427799</v>
      </c>
      <c r="AB134">
        <v>90.720321504308998</v>
      </c>
      <c r="AC134">
        <v>151.816593207289</v>
      </c>
      <c r="AD134">
        <v>83.288285807414894</v>
      </c>
      <c r="AE134">
        <v>120.67407557007699</v>
      </c>
      <c r="AF134">
        <v>92.251006131112504</v>
      </c>
      <c r="AG134">
        <v>133.03175902728799</v>
      </c>
      <c r="AH134">
        <v>162.27754145010499</v>
      </c>
      <c r="AI134">
        <v>83.226389559410904</v>
      </c>
      <c r="AJ134">
        <v>118.005734529948</v>
      </c>
      <c r="AK134">
        <v>194.269029917289</v>
      </c>
      <c r="AL134">
        <v>124.909371189019</v>
      </c>
      <c r="AM134">
        <v>140.25969074779201</v>
      </c>
      <c r="AN134">
        <v>172.44370904136801</v>
      </c>
      <c r="AO134">
        <v>123.464650014496</v>
      </c>
      <c r="AP134">
        <v>64.008485196174504</v>
      </c>
      <c r="AQ134">
        <v>81.432056782224095</v>
      </c>
      <c r="AR134">
        <v>76.1512633650065</v>
      </c>
      <c r="AS134">
        <v>158.33165903882099</v>
      </c>
      <c r="AT134">
        <v>103.178964034191</v>
      </c>
      <c r="AU134">
        <v>248.720295016286</v>
      </c>
      <c r="AV134">
        <v>196.38028519703499</v>
      </c>
      <c r="AW134">
        <v>75.926537180328097</v>
      </c>
      <c r="AX134">
        <v>92.750490679113</v>
      </c>
      <c r="AY134">
        <v>95.094459019911696</v>
      </c>
      <c r="AZ134">
        <v>85.922579951502499</v>
      </c>
      <c r="BA134">
        <v>78.958765268248399</v>
      </c>
      <c r="BB134">
        <v>211.13846054530299</v>
      </c>
      <c r="BC134">
        <v>142.30203604463199</v>
      </c>
      <c r="BD134">
        <v>157.998836034146</v>
      </c>
      <c r="BE134">
        <v>200.46801457028801</v>
      </c>
      <c r="BF134">
        <v>138.827490550222</v>
      </c>
      <c r="BG134">
        <v>108.620634723056</v>
      </c>
      <c r="BH134">
        <v>83.480841246320907</v>
      </c>
      <c r="BI134">
        <v>104.492748885719</v>
      </c>
      <c r="BJ134">
        <v>184.02796835383199</v>
      </c>
      <c r="BK134">
        <v>115.104045183393</v>
      </c>
      <c r="BL134">
        <v>122.30469987003001</v>
      </c>
      <c r="BM134">
        <v>102.025981738005</v>
      </c>
      <c r="BN134">
        <v>75.708020405298001</v>
      </c>
      <c r="BO134">
        <v>118.07197166424</v>
      </c>
      <c r="BP134">
        <v>122.332005942433</v>
      </c>
      <c r="BQ134">
        <v>49.7556134338517</v>
      </c>
      <c r="BR134">
        <v>84.960395756584902</v>
      </c>
      <c r="BS134">
        <v>89.850736571720503</v>
      </c>
      <c r="BT134">
        <v>89.929210125779704</v>
      </c>
      <c r="BU134">
        <v>84.088642618756296</v>
      </c>
      <c r="BV134">
        <v>126.883976504605</v>
      </c>
      <c r="BW134">
        <v>138.18867762958899</v>
      </c>
      <c r="BX134">
        <v>121.225031517126</v>
      </c>
      <c r="BY134">
        <v>92.415496888254694</v>
      </c>
      <c r="BZ134">
        <v>181.834056665227</v>
      </c>
      <c r="CA134">
        <v>134.046852077453</v>
      </c>
      <c r="CB134">
        <v>81.8026372738112</v>
      </c>
      <c r="CC134">
        <v>125.94112012769899</v>
      </c>
      <c r="CD134">
        <v>132.40752167912299</v>
      </c>
      <c r="CE134">
        <v>188.19488345566799</v>
      </c>
      <c r="CF134">
        <v>109.509764788083</v>
      </c>
      <c r="CG134">
        <v>126.697523671919</v>
      </c>
      <c r="CH134">
        <v>106.426977170969</v>
      </c>
      <c r="CI134">
        <v>162.758089015373</v>
      </c>
      <c r="CJ134">
        <v>67.376051581382498</v>
      </c>
      <c r="CK134">
        <v>100.84880392965</v>
      </c>
      <c r="CL134">
        <v>146.038077244693</v>
      </c>
      <c r="CM134">
        <v>54.094528715500203</v>
      </c>
      <c r="CN134">
        <v>146.71649582198799</v>
      </c>
      <c r="CO134">
        <v>95.399548815055596</v>
      </c>
      <c r="CP134">
        <v>129.22173953077001</v>
      </c>
      <c r="CQ134">
        <v>185.877985972457</v>
      </c>
      <c r="CR134">
        <v>58.909779223751102</v>
      </c>
      <c r="CS134">
        <v>58.649672304780601</v>
      </c>
      <c r="CT134">
        <v>99.028381906806501</v>
      </c>
      <c r="CU134">
        <v>96.076269706580604</v>
      </c>
      <c r="CV134">
        <v>120.154693115385</v>
      </c>
      <c r="CW134">
        <v>163.97631115126501</v>
      </c>
      <c r="CX134">
        <f t="shared" si="2"/>
        <v>100</v>
      </c>
    </row>
    <row r="135" spans="1:102" x14ac:dyDescent="0.2">
      <c r="A135" t="s">
        <v>134</v>
      </c>
      <c r="B135">
        <v>65.541409265330401</v>
      </c>
      <c r="C135">
        <v>98.467548903305996</v>
      </c>
      <c r="D135">
        <v>126.54901024923601</v>
      </c>
      <c r="E135">
        <v>179.14113055047301</v>
      </c>
      <c r="F135">
        <v>89.973259704021601</v>
      </c>
      <c r="G135">
        <v>108.81087217388701</v>
      </c>
      <c r="H135">
        <v>135.54636102852399</v>
      </c>
      <c r="I135">
        <v>139.69359194980899</v>
      </c>
      <c r="J135">
        <v>123.93569089832999</v>
      </c>
      <c r="K135">
        <v>150.91547546778301</v>
      </c>
      <c r="L135">
        <v>102.328667946024</v>
      </c>
      <c r="M135">
        <v>146.03930912371499</v>
      </c>
      <c r="N135">
        <v>95.451960125279896</v>
      </c>
      <c r="O135">
        <v>109.74010218661699</v>
      </c>
      <c r="P135">
        <v>188.20579625292501</v>
      </c>
      <c r="Q135">
        <v>110.160784050096</v>
      </c>
      <c r="R135">
        <v>174.94688404620999</v>
      </c>
      <c r="S135">
        <v>132.89587825290701</v>
      </c>
      <c r="T135">
        <v>97.728122025138902</v>
      </c>
      <c r="U135">
        <v>88.500973637297605</v>
      </c>
      <c r="V135">
        <v>93.762618129300293</v>
      </c>
      <c r="W135">
        <v>152.07232921641199</v>
      </c>
      <c r="X135">
        <v>124.19015956603999</v>
      </c>
      <c r="Y135">
        <v>73.457222149500495</v>
      </c>
      <c r="Z135">
        <v>121.701185460112</v>
      </c>
      <c r="AA135">
        <v>173.34418851427699</v>
      </c>
      <c r="AB135">
        <v>90.720321504309197</v>
      </c>
      <c r="AC135">
        <v>151.816593207289</v>
      </c>
      <c r="AD135">
        <v>83.288285807412194</v>
      </c>
      <c r="AE135">
        <v>120.674075570078</v>
      </c>
      <c r="AF135">
        <v>92.251006131111396</v>
      </c>
      <c r="AG135">
        <v>133.03175902728799</v>
      </c>
      <c r="AH135">
        <v>162.27754145010499</v>
      </c>
      <c r="AI135">
        <v>83.226389559409498</v>
      </c>
      <c r="AJ135">
        <v>118.00573452994701</v>
      </c>
      <c r="AK135">
        <v>194.26902991728801</v>
      </c>
      <c r="AL135">
        <v>124.90937118902001</v>
      </c>
      <c r="AM135">
        <v>141.37535126008501</v>
      </c>
      <c r="AN135">
        <v>172.44370904136801</v>
      </c>
      <c r="AO135">
        <v>123.46465001449501</v>
      </c>
      <c r="AP135">
        <v>64.008485196174703</v>
      </c>
      <c r="AQ135">
        <v>81.432056782225402</v>
      </c>
      <c r="AR135">
        <v>76.184248922711802</v>
      </c>
      <c r="AS135">
        <v>158.33165903881999</v>
      </c>
      <c r="AT135">
        <v>103.178964034191</v>
      </c>
      <c r="AU135">
        <v>248.72029501628299</v>
      </c>
      <c r="AV135">
        <v>196.38028519703499</v>
      </c>
      <c r="AW135">
        <v>75.926537180328495</v>
      </c>
      <c r="AX135">
        <v>92.750490679113994</v>
      </c>
      <c r="AY135">
        <v>95.094459019911596</v>
      </c>
      <c r="AZ135">
        <v>85.922579951502797</v>
      </c>
      <c r="BA135">
        <v>78.958765268245898</v>
      </c>
      <c r="BB135">
        <v>211.138460545301</v>
      </c>
      <c r="BC135">
        <v>142.302036044631</v>
      </c>
      <c r="BD135">
        <v>157.998836034146</v>
      </c>
      <c r="BE135">
        <v>200.46801457028801</v>
      </c>
      <c r="BF135">
        <v>138.82749055017399</v>
      </c>
      <c r="BG135">
        <v>108.62063472305699</v>
      </c>
      <c r="BH135">
        <v>83.4808412463221</v>
      </c>
      <c r="BI135">
        <v>104.492748885719</v>
      </c>
      <c r="BJ135">
        <v>184.027968353831</v>
      </c>
      <c r="BK135">
        <v>115.104045183393</v>
      </c>
      <c r="BL135">
        <v>122.304699870029</v>
      </c>
      <c r="BM135">
        <v>102.025981738006</v>
      </c>
      <c r="BN135">
        <v>75.708020405299806</v>
      </c>
      <c r="BO135">
        <v>118.07197166424</v>
      </c>
      <c r="BP135">
        <v>122.332005942433</v>
      </c>
      <c r="BQ135">
        <v>49.755613433851103</v>
      </c>
      <c r="BR135">
        <v>84.960395756584106</v>
      </c>
      <c r="BS135">
        <v>89.850736571721697</v>
      </c>
      <c r="BT135">
        <v>89.9292101257886</v>
      </c>
      <c r="BU135">
        <v>84.088642618755898</v>
      </c>
      <c r="BV135">
        <v>126.883976504603</v>
      </c>
      <c r="BW135">
        <v>138.18867762958999</v>
      </c>
      <c r="BX135">
        <v>121.22503151714101</v>
      </c>
      <c r="BY135">
        <v>92.415496888254395</v>
      </c>
      <c r="BZ135">
        <v>181.83405666524601</v>
      </c>
      <c r="CA135">
        <v>134.04685207745399</v>
      </c>
      <c r="CB135">
        <v>81.802637273812806</v>
      </c>
      <c r="CC135">
        <v>125.94112012770501</v>
      </c>
      <c r="CD135">
        <v>132.40752167912601</v>
      </c>
      <c r="CE135">
        <v>188.194883455667</v>
      </c>
      <c r="CF135">
        <v>109.509764788089</v>
      </c>
      <c r="CG135">
        <v>126.697523671919</v>
      </c>
      <c r="CH135">
        <v>106.426977170968</v>
      </c>
      <c r="CI135">
        <v>162.75808901537201</v>
      </c>
      <c r="CJ135">
        <v>67.376051581382896</v>
      </c>
      <c r="CK135">
        <v>100.848803929648</v>
      </c>
      <c r="CL135">
        <v>146.03807724468899</v>
      </c>
      <c r="CM135">
        <v>54.094528715501603</v>
      </c>
      <c r="CN135">
        <v>146.71649582198901</v>
      </c>
      <c r="CO135">
        <v>95.399548815056093</v>
      </c>
      <c r="CP135">
        <v>129.221739530771</v>
      </c>
      <c r="CQ135">
        <v>185.877985972452</v>
      </c>
      <c r="CR135">
        <v>58.909779223749702</v>
      </c>
      <c r="CS135">
        <v>58.6496723047808</v>
      </c>
      <c r="CT135">
        <v>99.028381906806203</v>
      </c>
      <c r="CU135">
        <v>96.076269706581598</v>
      </c>
      <c r="CV135">
        <v>120.154693115385</v>
      </c>
      <c r="CW135">
        <v>163.97631115126401</v>
      </c>
      <c r="CX135">
        <f t="shared" si="2"/>
        <v>100</v>
      </c>
    </row>
    <row r="136" spans="1:102" x14ac:dyDescent="0.2">
      <c r="A136" t="s">
        <v>135</v>
      </c>
      <c r="B136">
        <v>65.541409265330799</v>
      </c>
      <c r="C136">
        <v>98.467548903306394</v>
      </c>
      <c r="D136">
        <v>126.549010249235</v>
      </c>
      <c r="E136">
        <v>179.14113055047301</v>
      </c>
      <c r="F136">
        <v>89.973259704021501</v>
      </c>
      <c r="G136">
        <v>108.810872173885</v>
      </c>
      <c r="H136">
        <v>135.546361028522</v>
      </c>
      <c r="I136">
        <v>139.693591949808</v>
      </c>
      <c r="J136">
        <v>123.935690898329</v>
      </c>
      <c r="K136">
        <v>150.91547546778199</v>
      </c>
      <c r="L136">
        <v>102.32866794602199</v>
      </c>
      <c r="M136">
        <v>146.03930912371399</v>
      </c>
      <c r="N136">
        <v>95.451960125279797</v>
      </c>
      <c r="O136">
        <v>109.74010218661699</v>
      </c>
      <c r="P136">
        <v>188.20579625293499</v>
      </c>
      <c r="Q136">
        <v>110.16078405009701</v>
      </c>
      <c r="R136">
        <v>174.94688404620999</v>
      </c>
      <c r="S136">
        <v>132.89587825290599</v>
      </c>
      <c r="T136">
        <v>97.728122025138703</v>
      </c>
      <c r="U136">
        <v>88.500973637298401</v>
      </c>
      <c r="V136">
        <v>93.762618129299398</v>
      </c>
      <c r="W136">
        <v>152.07232921641301</v>
      </c>
      <c r="X136">
        <v>124.19015956603999</v>
      </c>
      <c r="Y136">
        <v>73.457222149501902</v>
      </c>
      <c r="Z136">
        <v>121.701185460112</v>
      </c>
      <c r="AA136">
        <v>173.34418851427799</v>
      </c>
      <c r="AB136">
        <v>90.720321504308401</v>
      </c>
      <c r="AC136">
        <v>151.816593207289</v>
      </c>
      <c r="AD136">
        <v>83.288285807414596</v>
      </c>
      <c r="AE136">
        <v>120.674075570076</v>
      </c>
      <c r="AF136">
        <v>92.251006131114707</v>
      </c>
      <c r="AG136">
        <v>133.03175902728799</v>
      </c>
      <c r="AH136">
        <v>162.27754145010499</v>
      </c>
      <c r="AI136">
        <v>83.226389559412297</v>
      </c>
      <c r="AJ136">
        <v>118.005734529948</v>
      </c>
      <c r="AK136">
        <v>194.26902991728599</v>
      </c>
      <c r="AL136">
        <v>124.90937118902001</v>
      </c>
      <c r="AM136">
        <v>141.37535126008501</v>
      </c>
      <c r="AN136">
        <v>172.44370904136801</v>
      </c>
      <c r="AO136">
        <v>123.464650014497</v>
      </c>
      <c r="AP136">
        <v>64.008485196175798</v>
      </c>
      <c r="AQ136">
        <v>81.432056782206004</v>
      </c>
      <c r="AR136">
        <v>76.184248922713394</v>
      </c>
      <c r="AS136">
        <v>158.33165903882099</v>
      </c>
      <c r="AT136">
        <v>103.178964034191</v>
      </c>
      <c r="AU136">
        <v>248.72029501628299</v>
      </c>
      <c r="AV136">
        <v>196.38028519703499</v>
      </c>
      <c r="AW136">
        <v>75.926537180327699</v>
      </c>
      <c r="AX136">
        <v>92.750490679113398</v>
      </c>
      <c r="AY136">
        <v>95.094459019912094</v>
      </c>
      <c r="AZ136">
        <v>85.922579951502499</v>
      </c>
      <c r="BA136">
        <v>78.958765268246594</v>
      </c>
      <c r="BB136">
        <v>211.138460545301</v>
      </c>
      <c r="BC136">
        <v>142.30203604463199</v>
      </c>
      <c r="BD136">
        <v>157.99883603414699</v>
      </c>
      <c r="BE136">
        <v>200.468014570289</v>
      </c>
      <c r="BF136">
        <v>138.82749055017399</v>
      </c>
      <c r="BG136">
        <v>108.62063472305699</v>
      </c>
      <c r="BH136">
        <v>83.480841246321404</v>
      </c>
      <c r="BI136">
        <v>104.492748885718</v>
      </c>
      <c r="BJ136">
        <v>184.02796835383</v>
      </c>
      <c r="BK136">
        <v>115.104045183395</v>
      </c>
      <c r="BL136">
        <v>122.304699870029</v>
      </c>
      <c r="BM136">
        <v>102.025981738005</v>
      </c>
      <c r="BN136">
        <v>75.708020405299294</v>
      </c>
      <c r="BO136">
        <v>118.07197166424</v>
      </c>
      <c r="BP136">
        <v>122.33200594243399</v>
      </c>
      <c r="BQ136">
        <v>49.755613433850897</v>
      </c>
      <c r="BR136">
        <v>84.960395756584205</v>
      </c>
      <c r="BS136">
        <v>89.850736571720802</v>
      </c>
      <c r="BT136">
        <v>89.929210125785403</v>
      </c>
      <c r="BU136">
        <v>84.088642618755998</v>
      </c>
      <c r="BV136">
        <v>126.88397650460399</v>
      </c>
      <c r="BW136">
        <v>138.18867762958999</v>
      </c>
      <c r="BX136">
        <v>121.22503151714</v>
      </c>
      <c r="BY136">
        <v>92.415496888253699</v>
      </c>
      <c r="BZ136">
        <v>181.83405666522799</v>
      </c>
      <c r="CA136">
        <v>134.046852077452</v>
      </c>
      <c r="CB136">
        <v>81.802637273811101</v>
      </c>
      <c r="CC136">
        <v>125.94112012770501</v>
      </c>
      <c r="CD136">
        <v>132.40752167912399</v>
      </c>
      <c r="CE136">
        <v>188.19488345566799</v>
      </c>
      <c r="CF136">
        <v>109.50976478808499</v>
      </c>
      <c r="CG136">
        <v>126.697523671919</v>
      </c>
      <c r="CH136">
        <v>106.42697717096701</v>
      </c>
      <c r="CI136">
        <v>162.75808901537999</v>
      </c>
      <c r="CJ136">
        <v>67.376051581383095</v>
      </c>
      <c r="CK136">
        <v>100.84880392965</v>
      </c>
      <c r="CL136">
        <v>146.03807724482999</v>
      </c>
      <c r="CM136">
        <v>54.094528715504097</v>
      </c>
      <c r="CN136">
        <v>146.71649582198901</v>
      </c>
      <c r="CO136">
        <v>95.399548815056704</v>
      </c>
      <c r="CP136">
        <v>129.221739530767</v>
      </c>
      <c r="CQ136">
        <v>185.877985972451</v>
      </c>
      <c r="CR136">
        <v>58.909779223749297</v>
      </c>
      <c r="CS136">
        <v>58.649672304781703</v>
      </c>
      <c r="CT136">
        <v>99.028381906806302</v>
      </c>
      <c r="CU136">
        <v>96.076269706581101</v>
      </c>
      <c r="CV136">
        <v>120.15469311538401</v>
      </c>
      <c r="CW136">
        <v>163.97631115126501</v>
      </c>
      <c r="CX136">
        <f t="shared" si="2"/>
        <v>100</v>
      </c>
    </row>
    <row r="137" spans="1:102" x14ac:dyDescent="0.2">
      <c r="A137" t="s">
        <v>136</v>
      </c>
      <c r="B137">
        <v>65.5414092653279</v>
      </c>
      <c r="C137">
        <v>98.467548903306096</v>
      </c>
      <c r="D137">
        <v>126.54901024928</v>
      </c>
      <c r="E137">
        <v>179.14113055047699</v>
      </c>
      <c r="F137">
        <v>89.973259704021004</v>
      </c>
      <c r="G137">
        <v>108.81087217388399</v>
      </c>
      <c r="H137">
        <v>135.546361028522</v>
      </c>
      <c r="I137">
        <v>139.693591949808</v>
      </c>
      <c r="J137">
        <v>123.93569089832</v>
      </c>
      <c r="K137">
        <v>150.87031491525801</v>
      </c>
      <c r="L137">
        <v>102.328667946021</v>
      </c>
      <c r="M137">
        <v>146.039309123713</v>
      </c>
      <c r="N137">
        <v>95.451960125279498</v>
      </c>
      <c r="O137">
        <v>109.740102186616</v>
      </c>
      <c r="P137">
        <v>188.20579625292299</v>
      </c>
      <c r="Q137">
        <v>110.160784050098</v>
      </c>
      <c r="R137">
        <v>174.946884046207</v>
      </c>
      <c r="S137">
        <v>132.80675795284799</v>
      </c>
      <c r="T137">
        <v>97.728122025139498</v>
      </c>
      <c r="U137">
        <v>88.500973637296994</v>
      </c>
      <c r="V137">
        <v>93.762618129299298</v>
      </c>
      <c r="W137">
        <v>152.07232921641199</v>
      </c>
      <c r="X137">
        <v>124.19015956603999</v>
      </c>
      <c r="Y137">
        <v>73.457222149501305</v>
      </c>
      <c r="Z137">
        <v>121.701185460113</v>
      </c>
      <c r="AA137">
        <v>173.34418851427799</v>
      </c>
      <c r="AB137">
        <v>90.720321504309297</v>
      </c>
      <c r="AC137">
        <v>151.81659320728301</v>
      </c>
      <c r="AD137">
        <v>83.288285807413303</v>
      </c>
      <c r="AE137">
        <v>120.67407557007699</v>
      </c>
      <c r="AF137">
        <v>92.251006131111495</v>
      </c>
      <c r="AG137">
        <v>133.03175902728799</v>
      </c>
      <c r="AH137">
        <v>162.27754145010499</v>
      </c>
      <c r="AI137">
        <v>83.226389559412198</v>
      </c>
      <c r="AJ137">
        <v>118.00573452994701</v>
      </c>
      <c r="AK137">
        <v>194.26902991728599</v>
      </c>
      <c r="AL137">
        <v>124.909371189022</v>
      </c>
      <c r="AM137">
        <v>141.375351260088</v>
      </c>
      <c r="AN137">
        <v>172.443709041369</v>
      </c>
      <c r="AO137">
        <v>123.464650014496</v>
      </c>
      <c r="AP137">
        <v>64.008485196174504</v>
      </c>
      <c r="AQ137">
        <v>81.432056782223597</v>
      </c>
      <c r="AR137">
        <v>76.184248922709898</v>
      </c>
      <c r="AS137">
        <v>158.331659038819</v>
      </c>
      <c r="AT137">
        <v>103.178964034191</v>
      </c>
      <c r="AU137">
        <v>248.72029501628401</v>
      </c>
      <c r="AV137">
        <v>196.380285197034</v>
      </c>
      <c r="AW137">
        <v>75.926537180327003</v>
      </c>
      <c r="AX137">
        <v>92.750490679113199</v>
      </c>
      <c r="AY137">
        <v>95.094459019911795</v>
      </c>
      <c r="AZ137">
        <v>85.922579951501703</v>
      </c>
      <c r="BA137">
        <v>78.958765268247305</v>
      </c>
      <c r="BB137">
        <v>211.13846054530299</v>
      </c>
      <c r="BC137">
        <v>142.302036044631</v>
      </c>
      <c r="BD137">
        <v>157.99883603414699</v>
      </c>
      <c r="BE137">
        <v>200.468014570289</v>
      </c>
      <c r="BF137">
        <v>138.827490550172</v>
      </c>
      <c r="BG137">
        <v>108.620634723056</v>
      </c>
      <c r="BH137">
        <v>83.480841246321305</v>
      </c>
      <c r="BI137">
        <v>104.49274888571701</v>
      </c>
      <c r="BJ137">
        <v>184.02796835383199</v>
      </c>
      <c r="BK137">
        <v>115.10404518339401</v>
      </c>
      <c r="BL137">
        <v>122.30469987003001</v>
      </c>
      <c r="BM137">
        <v>102.025981738005</v>
      </c>
      <c r="BN137">
        <v>75.708020405299195</v>
      </c>
      <c r="BO137">
        <v>118.07197166424</v>
      </c>
      <c r="BP137">
        <v>122.33200594243399</v>
      </c>
      <c r="BQ137">
        <v>49.755613433850399</v>
      </c>
      <c r="BR137">
        <v>84.960395756581093</v>
      </c>
      <c r="BS137">
        <v>89.850736571721001</v>
      </c>
      <c r="BT137">
        <v>89.929210125784493</v>
      </c>
      <c r="BU137">
        <v>84.088642618756793</v>
      </c>
      <c r="BV137">
        <v>126.88397650460099</v>
      </c>
      <c r="BW137">
        <v>138.18867762958999</v>
      </c>
      <c r="BX137">
        <v>121.225031517142</v>
      </c>
      <c r="BY137">
        <v>92.415496888254097</v>
      </c>
      <c r="BZ137">
        <v>181.83405666522901</v>
      </c>
      <c r="CA137">
        <v>134.046852077453</v>
      </c>
      <c r="CB137">
        <v>81.802637273811897</v>
      </c>
      <c r="CC137">
        <v>125.94112012770501</v>
      </c>
      <c r="CD137">
        <v>132.40752167912299</v>
      </c>
      <c r="CE137">
        <v>188.19488345566799</v>
      </c>
      <c r="CF137">
        <v>109.509764788084</v>
      </c>
      <c r="CG137">
        <v>126.697523671916</v>
      </c>
      <c r="CH137">
        <v>106.42697717096701</v>
      </c>
      <c r="CI137">
        <v>162.75808901537201</v>
      </c>
      <c r="CJ137">
        <v>67.376051581382796</v>
      </c>
      <c r="CK137">
        <v>100.84880392965</v>
      </c>
      <c r="CL137">
        <v>146.038077244692</v>
      </c>
      <c r="CM137">
        <v>54.094528715505398</v>
      </c>
      <c r="CN137">
        <v>146.7164958219</v>
      </c>
      <c r="CO137">
        <v>95.399548815055695</v>
      </c>
      <c r="CP137">
        <v>129.22173953077001</v>
      </c>
      <c r="CQ137">
        <v>185.877985972451</v>
      </c>
      <c r="CR137">
        <v>58.909779223749503</v>
      </c>
      <c r="CS137">
        <v>58.649672304781497</v>
      </c>
      <c r="CT137">
        <v>99.028381906804199</v>
      </c>
      <c r="CU137">
        <v>96.076269706580405</v>
      </c>
      <c r="CV137">
        <v>120.15469311538401</v>
      </c>
      <c r="CW137">
        <v>163.97631115126401</v>
      </c>
      <c r="CX137">
        <f t="shared" si="2"/>
        <v>100</v>
      </c>
    </row>
    <row r="138" spans="1:102" x14ac:dyDescent="0.2">
      <c r="A138" t="s">
        <v>137</v>
      </c>
      <c r="B138">
        <v>65.541409265331097</v>
      </c>
      <c r="C138">
        <v>98.467548903306593</v>
      </c>
      <c r="D138">
        <v>126.54901024923601</v>
      </c>
      <c r="E138">
        <v>179.141130550469</v>
      </c>
      <c r="F138">
        <v>89.973259704020407</v>
      </c>
      <c r="G138">
        <v>108.81087217388399</v>
      </c>
      <c r="H138">
        <v>135.54636102852299</v>
      </c>
      <c r="I138">
        <v>139.69359194980899</v>
      </c>
      <c r="J138">
        <v>123.93569089832999</v>
      </c>
      <c r="K138">
        <v>150.91547546778301</v>
      </c>
      <c r="L138">
        <v>102.32866794602199</v>
      </c>
      <c r="M138">
        <v>146.03930912371399</v>
      </c>
      <c r="N138">
        <v>95.451960126114102</v>
      </c>
      <c r="O138">
        <v>109.740102186616</v>
      </c>
      <c r="P138">
        <v>188.20579625292299</v>
      </c>
      <c r="Q138">
        <v>110.16078405009701</v>
      </c>
      <c r="R138">
        <v>174.94688404620999</v>
      </c>
      <c r="S138">
        <v>132.895878252909</v>
      </c>
      <c r="T138">
        <v>97.728122025138703</v>
      </c>
      <c r="U138">
        <v>88.500973637298799</v>
      </c>
      <c r="V138">
        <v>93.762618129299298</v>
      </c>
      <c r="W138">
        <v>152.07232921641199</v>
      </c>
      <c r="X138">
        <v>124.19015956603801</v>
      </c>
      <c r="Y138">
        <v>73.4572221495024</v>
      </c>
      <c r="Z138">
        <v>121.70118546011</v>
      </c>
      <c r="AA138">
        <v>173.34418851427799</v>
      </c>
      <c r="AB138">
        <v>90.720321504309496</v>
      </c>
      <c r="AC138">
        <v>151.816593207289</v>
      </c>
      <c r="AD138">
        <v>83.288285807412194</v>
      </c>
      <c r="AE138">
        <v>120.674075570078</v>
      </c>
      <c r="AF138">
        <v>92.251006131112007</v>
      </c>
      <c r="AG138">
        <v>133.03175902728901</v>
      </c>
      <c r="AH138">
        <v>162.27754145010499</v>
      </c>
      <c r="AI138">
        <v>83.2263895594118</v>
      </c>
      <c r="AJ138">
        <v>118.00573452994701</v>
      </c>
      <c r="AK138">
        <v>194.26902991728599</v>
      </c>
      <c r="AL138">
        <v>124.90937118901699</v>
      </c>
      <c r="AM138">
        <v>141.37535126008601</v>
      </c>
      <c r="AN138">
        <v>172.443709041343</v>
      </c>
      <c r="AO138">
        <v>123.464650014497</v>
      </c>
      <c r="AP138">
        <v>64.008485196175101</v>
      </c>
      <c r="AQ138">
        <v>81.432056782224294</v>
      </c>
      <c r="AR138">
        <v>76.184248922710495</v>
      </c>
      <c r="AS138">
        <v>158.33165903881999</v>
      </c>
      <c r="AT138">
        <v>103.178964034188</v>
      </c>
      <c r="AU138">
        <v>248.72029501628401</v>
      </c>
      <c r="AV138">
        <v>196.38028519703499</v>
      </c>
      <c r="AW138">
        <v>75.926537180328097</v>
      </c>
      <c r="AX138">
        <v>92.750490679295893</v>
      </c>
      <c r="AY138">
        <v>95.094459019912193</v>
      </c>
      <c r="AZ138">
        <v>85.9225799515022</v>
      </c>
      <c r="BA138">
        <v>78.958765268250104</v>
      </c>
      <c r="BB138">
        <v>211.138460545302</v>
      </c>
      <c r="BC138">
        <v>142.30203604463301</v>
      </c>
      <c r="BD138">
        <v>157.998836034145</v>
      </c>
      <c r="BE138">
        <v>200.46801457028801</v>
      </c>
      <c r="BF138">
        <v>138.82749055017501</v>
      </c>
      <c r="BG138">
        <v>108.62063472316299</v>
      </c>
      <c r="BH138">
        <v>83.480841246321006</v>
      </c>
      <c r="BI138">
        <v>104.492748885718</v>
      </c>
      <c r="BJ138">
        <v>184.027968353831</v>
      </c>
      <c r="BK138">
        <v>115.10404518339401</v>
      </c>
      <c r="BL138">
        <v>122.304699870031</v>
      </c>
      <c r="BM138">
        <v>102.025981738005</v>
      </c>
      <c r="BN138">
        <v>75.708020405298996</v>
      </c>
      <c r="BO138">
        <v>118.07197166424</v>
      </c>
      <c r="BP138">
        <v>122.332005942423</v>
      </c>
      <c r="BQ138">
        <v>49.755613433850598</v>
      </c>
      <c r="BR138">
        <v>84.960395756585001</v>
      </c>
      <c r="BS138">
        <v>89.850736571722294</v>
      </c>
      <c r="BT138">
        <v>89.929210125785303</v>
      </c>
      <c r="BU138">
        <v>84.088642618756097</v>
      </c>
      <c r="BV138">
        <v>126.883976504603</v>
      </c>
      <c r="BW138">
        <v>138.18867762958999</v>
      </c>
      <c r="BX138">
        <v>121.22503151714</v>
      </c>
      <c r="BY138">
        <v>92.415496888254495</v>
      </c>
      <c r="BZ138">
        <v>181.83405666523001</v>
      </c>
      <c r="CA138">
        <v>134.046852077463</v>
      </c>
      <c r="CB138">
        <v>81.802637273813303</v>
      </c>
      <c r="CC138">
        <v>125.94112012770699</v>
      </c>
      <c r="CD138">
        <v>132.40752167912299</v>
      </c>
      <c r="CE138">
        <v>188.194883455667</v>
      </c>
      <c r="CF138">
        <v>109.509764788084</v>
      </c>
      <c r="CG138">
        <v>126.69752367191801</v>
      </c>
      <c r="CH138">
        <v>106.42697717096701</v>
      </c>
      <c r="CI138">
        <v>162.75808901537201</v>
      </c>
      <c r="CJ138">
        <v>67.376051581382995</v>
      </c>
      <c r="CK138">
        <v>100.84880392965</v>
      </c>
      <c r="CL138">
        <v>146.038077244693</v>
      </c>
      <c r="CM138">
        <v>54.094528715503799</v>
      </c>
      <c r="CN138">
        <v>146.71649582198799</v>
      </c>
      <c r="CO138">
        <v>95.399548815055695</v>
      </c>
      <c r="CP138">
        <v>129.22173953077001</v>
      </c>
      <c r="CQ138">
        <v>185.877985972452</v>
      </c>
      <c r="CR138">
        <v>58.909779223749197</v>
      </c>
      <c r="CS138">
        <v>58.649672304779997</v>
      </c>
      <c r="CT138">
        <v>99.028381906806104</v>
      </c>
      <c r="CU138">
        <v>96.076269706580405</v>
      </c>
      <c r="CV138">
        <v>120.15469311539501</v>
      </c>
      <c r="CW138">
        <v>163.97631115126401</v>
      </c>
      <c r="CX138">
        <f t="shared" si="2"/>
        <v>100</v>
      </c>
    </row>
    <row r="139" spans="1:102" x14ac:dyDescent="0.2">
      <c r="A139" t="s">
        <v>138</v>
      </c>
      <c r="B139">
        <v>64.458165603186799</v>
      </c>
      <c r="C139">
        <v>98.467548903307801</v>
      </c>
      <c r="D139">
        <v>125.822147784572</v>
      </c>
      <c r="E139">
        <v>179.14113055047201</v>
      </c>
      <c r="F139">
        <v>89.973259704020407</v>
      </c>
      <c r="G139">
        <v>108.533731527421</v>
      </c>
      <c r="H139">
        <v>135.54636102852501</v>
      </c>
      <c r="I139">
        <v>139.693591949808</v>
      </c>
      <c r="J139">
        <v>123.93569089832801</v>
      </c>
      <c r="K139">
        <v>150.91547546778401</v>
      </c>
      <c r="L139">
        <v>96.998797411828207</v>
      </c>
      <c r="M139">
        <v>146.039309123712</v>
      </c>
      <c r="N139">
        <v>95.451960125279896</v>
      </c>
      <c r="O139">
        <v>109.74010218661699</v>
      </c>
      <c r="P139">
        <v>188.20579625292399</v>
      </c>
      <c r="Q139">
        <v>107.463519469769</v>
      </c>
      <c r="R139">
        <v>174.707947732105</v>
      </c>
      <c r="S139">
        <v>132.89587825290499</v>
      </c>
      <c r="T139">
        <v>95.582770856690601</v>
      </c>
      <c r="U139">
        <v>88.500973637297406</v>
      </c>
      <c r="V139">
        <v>91.01605281933</v>
      </c>
      <c r="W139">
        <v>152.07232921641199</v>
      </c>
      <c r="X139">
        <v>124.190159566039</v>
      </c>
      <c r="Y139">
        <v>71.058957523292193</v>
      </c>
      <c r="Z139">
        <v>121.67774329376699</v>
      </c>
      <c r="AA139">
        <v>173.34418851427901</v>
      </c>
      <c r="AB139">
        <v>90.247073544279203</v>
      </c>
      <c r="AC139">
        <v>151.816593207289</v>
      </c>
      <c r="AD139">
        <v>83.288285807412706</v>
      </c>
      <c r="AE139">
        <v>120.67407557007699</v>
      </c>
      <c r="AF139">
        <v>88.414395259129194</v>
      </c>
      <c r="AG139">
        <v>133.03175902728799</v>
      </c>
      <c r="AH139">
        <v>162.27754145010499</v>
      </c>
      <c r="AI139">
        <v>83.226389559412596</v>
      </c>
      <c r="AJ139">
        <v>118.00573452994701</v>
      </c>
      <c r="AK139">
        <v>194.26902991728701</v>
      </c>
      <c r="AL139">
        <v>124.909371189019</v>
      </c>
      <c r="AM139">
        <v>141.375351260087</v>
      </c>
      <c r="AN139">
        <v>172.44370904136801</v>
      </c>
      <c r="AO139">
        <v>121.001874376023</v>
      </c>
      <c r="AP139">
        <v>64.008485196174306</v>
      </c>
      <c r="AQ139">
        <v>81.432056782223896</v>
      </c>
      <c r="AR139">
        <v>76.184248922709799</v>
      </c>
      <c r="AS139">
        <v>158.33165903881999</v>
      </c>
      <c r="AT139">
        <v>103.178964034191</v>
      </c>
      <c r="AU139">
        <v>248.205045212599</v>
      </c>
      <c r="AV139">
        <v>196.38028519703599</v>
      </c>
      <c r="AW139">
        <v>75.926537180327998</v>
      </c>
      <c r="AX139">
        <v>92.750490679113298</v>
      </c>
      <c r="AY139">
        <v>95.094459019912406</v>
      </c>
      <c r="AZ139">
        <v>85.922579951502399</v>
      </c>
      <c r="BA139">
        <v>77.599954862659104</v>
      </c>
      <c r="BB139">
        <v>211.13846054530401</v>
      </c>
      <c r="BC139">
        <v>142.30203604463</v>
      </c>
      <c r="BD139">
        <v>157.998836034146</v>
      </c>
      <c r="BE139">
        <v>200.46801457028801</v>
      </c>
      <c r="BF139">
        <v>138.827490550173</v>
      </c>
      <c r="BG139">
        <v>108.435774374197</v>
      </c>
      <c r="BH139">
        <v>83.480841246320907</v>
      </c>
      <c r="BI139">
        <v>104.492748885718</v>
      </c>
      <c r="BJ139">
        <v>184.027968353831</v>
      </c>
      <c r="BK139">
        <v>115.053755212889</v>
      </c>
      <c r="BL139">
        <v>122.219539472355</v>
      </c>
      <c r="BM139">
        <v>102.025981738005</v>
      </c>
      <c r="BN139">
        <v>75.708020405299095</v>
      </c>
      <c r="BO139">
        <v>118.071971664239</v>
      </c>
      <c r="BP139">
        <v>122.332005942432</v>
      </c>
      <c r="BQ139">
        <v>49.755613433851401</v>
      </c>
      <c r="BR139">
        <v>84.960395756584703</v>
      </c>
      <c r="BS139">
        <v>87.122706834212295</v>
      </c>
      <c r="BT139">
        <v>89.929210125785502</v>
      </c>
      <c r="BU139">
        <v>84.088642618756495</v>
      </c>
      <c r="BV139">
        <v>123.29612215051</v>
      </c>
      <c r="BW139">
        <v>138.188677629593</v>
      </c>
      <c r="BX139">
        <v>121.22503151714101</v>
      </c>
      <c r="BY139">
        <v>92.415496888253998</v>
      </c>
      <c r="BZ139">
        <v>181.83405666522799</v>
      </c>
      <c r="CA139">
        <v>134.04685207745001</v>
      </c>
      <c r="CB139">
        <v>81.713039734804298</v>
      </c>
      <c r="CC139">
        <v>125.94112012770501</v>
      </c>
      <c r="CD139">
        <v>132.40752167912299</v>
      </c>
      <c r="CE139">
        <v>185.40887323126901</v>
      </c>
      <c r="CF139">
        <v>101.128690397958</v>
      </c>
      <c r="CG139">
        <v>126.69752367191801</v>
      </c>
      <c r="CH139">
        <v>106.42697717096701</v>
      </c>
      <c r="CI139">
        <v>162.75808901537599</v>
      </c>
      <c r="CJ139">
        <v>61.258884410661501</v>
      </c>
      <c r="CK139">
        <v>97.744307452629101</v>
      </c>
      <c r="CL139">
        <v>144.21995308964301</v>
      </c>
      <c r="CM139">
        <v>54.094528715504303</v>
      </c>
      <c r="CN139">
        <v>146.71649582198799</v>
      </c>
      <c r="CO139">
        <v>95.399548815055098</v>
      </c>
      <c r="CP139">
        <v>128.07987571815499</v>
      </c>
      <c r="CQ139">
        <v>185.877985972451</v>
      </c>
      <c r="CR139">
        <v>58.90977922375</v>
      </c>
      <c r="CS139">
        <v>58.649672304780097</v>
      </c>
      <c r="CT139">
        <v>98.896567182502096</v>
      </c>
      <c r="CU139">
        <v>94.176708928910799</v>
      </c>
      <c r="CV139">
        <v>120.15469311538401</v>
      </c>
      <c r="CW139">
        <v>163.97631115126501</v>
      </c>
      <c r="CX139">
        <f t="shared" si="2"/>
        <v>100</v>
      </c>
    </row>
    <row r="140" spans="1:102" x14ac:dyDescent="0.2">
      <c r="A140" t="s">
        <v>139</v>
      </c>
      <c r="B140">
        <v>65.541409265325697</v>
      </c>
      <c r="C140">
        <v>98.467548903307403</v>
      </c>
      <c r="D140">
        <v>126.54901024923601</v>
      </c>
      <c r="E140">
        <v>179.14113055047201</v>
      </c>
      <c r="F140">
        <v>89.973259704021203</v>
      </c>
      <c r="G140">
        <v>108.810872173885</v>
      </c>
      <c r="H140">
        <v>135.54636102852501</v>
      </c>
      <c r="I140">
        <v>139.69359194980899</v>
      </c>
      <c r="J140">
        <v>123.93569089832801</v>
      </c>
      <c r="K140">
        <v>150.91547546778199</v>
      </c>
      <c r="L140">
        <v>102.328667946021</v>
      </c>
      <c r="M140">
        <v>146.03930912371399</v>
      </c>
      <c r="N140">
        <v>95.451960125279896</v>
      </c>
      <c r="O140">
        <v>109.74010218661699</v>
      </c>
      <c r="P140">
        <v>188.20579625292399</v>
      </c>
      <c r="Q140">
        <v>110.160784050096</v>
      </c>
      <c r="R140">
        <v>174.94688404620999</v>
      </c>
      <c r="S140">
        <v>132.89587825290701</v>
      </c>
      <c r="T140">
        <v>97.728122025138703</v>
      </c>
      <c r="U140">
        <v>88.500973637299793</v>
      </c>
      <c r="V140">
        <v>93.762618129298801</v>
      </c>
      <c r="W140">
        <v>152.07232921641</v>
      </c>
      <c r="X140">
        <v>124.19015956603999</v>
      </c>
      <c r="Y140">
        <v>73.457222149502002</v>
      </c>
      <c r="Z140">
        <v>121.701185460113</v>
      </c>
      <c r="AA140">
        <v>173.34418851427799</v>
      </c>
      <c r="AB140">
        <v>90.720321504308899</v>
      </c>
      <c r="AC140">
        <v>151.816593207289</v>
      </c>
      <c r="AD140">
        <v>83.288285807412507</v>
      </c>
      <c r="AE140">
        <v>120.67407557007699</v>
      </c>
      <c r="AF140">
        <v>92.251006131112803</v>
      </c>
      <c r="AG140">
        <v>133.03175902728799</v>
      </c>
      <c r="AH140">
        <v>162.27754145010499</v>
      </c>
      <c r="AI140">
        <v>83.2263895594117</v>
      </c>
      <c r="AJ140">
        <v>118.005734529948</v>
      </c>
      <c r="AK140">
        <v>194.26902991728599</v>
      </c>
      <c r="AL140">
        <v>124.909371189018</v>
      </c>
      <c r="AM140">
        <v>141.37535126008501</v>
      </c>
      <c r="AN140">
        <v>172.44370904136699</v>
      </c>
      <c r="AO140">
        <v>123.464650014501</v>
      </c>
      <c r="AP140">
        <v>64.008485196174306</v>
      </c>
      <c r="AQ140">
        <v>81.432056782223796</v>
      </c>
      <c r="AR140">
        <v>76.184248922709799</v>
      </c>
      <c r="AS140">
        <v>158.33165903881999</v>
      </c>
      <c r="AT140">
        <v>103.178964034191</v>
      </c>
      <c r="AU140">
        <v>248.72029501628501</v>
      </c>
      <c r="AV140">
        <v>196.38028519703499</v>
      </c>
      <c r="AW140">
        <v>75.926537180328097</v>
      </c>
      <c r="AX140">
        <v>92.750490679113199</v>
      </c>
      <c r="AY140">
        <v>95.094459019912904</v>
      </c>
      <c r="AZ140">
        <v>85.9225799515023</v>
      </c>
      <c r="BA140">
        <v>78.958765268246907</v>
      </c>
      <c r="BB140">
        <v>211.138460545302</v>
      </c>
      <c r="BC140">
        <v>142.302036044631</v>
      </c>
      <c r="BD140">
        <v>157.998836034146</v>
      </c>
      <c r="BE140">
        <v>200.46801457028801</v>
      </c>
      <c r="BF140">
        <v>138.827490550173</v>
      </c>
      <c r="BG140">
        <v>108.620634723059</v>
      </c>
      <c r="BH140">
        <v>83.480841246317297</v>
      </c>
      <c r="BI140">
        <v>104.492748885719</v>
      </c>
      <c r="BJ140">
        <v>184.02796835383</v>
      </c>
      <c r="BK140">
        <v>115.10404518339401</v>
      </c>
      <c r="BL140">
        <v>122.30469987003001</v>
      </c>
      <c r="BM140">
        <v>102.025981738005</v>
      </c>
      <c r="BN140">
        <v>75.708020405299095</v>
      </c>
      <c r="BO140">
        <v>118.071971664241</v>
      </c>
      <c r="BP140">
        <v>122.332005942433</v>
      </c>
      <c r="BQ140">
        <v>49.755613433851302</v>
      </c>
      <c r="BR140">
        <v>84.960395756584504</v>
      </c>
      <c r="BS140">
        <v>89.850736571732398</v>
      </c>
      <c r="BT140">
        <v>89.929210125785104</v>
      </c>
      <c r="BU140">
        <v>84.088642618756893</v>
      </c>
      <c r="BV140">
        <v>126.883976504603</v>
      </c>
      <c r="BW140">
        <v>138.18867762958999</v>
      </c>
      <c r="BX140">
        <v>121.22503151714101</v>
      </c>
      <c r="BY140">
        <v>92.415496888254197</v>
      </c>
      <c r="BZ140">
        <v>181.83405666522501</v>
      </c>
      <c r="CA140">
        <v>134.046852077452</v>
      </c>
      <c r="CB140">
        <v>81.802637273811499</v>
      </c>
      <c r="CC140">
        <v>125.94112012770501</v>
      </c>
      <c r="CD140">
        <v>132.40752167912399</v>
      </c>
      <c r="CE140">
        <v>188.19488345566799</v>
      </c>
      <c r="CF140">
        <v>109.509764788084</v>
      </c>
      <c r="CG140">
        <v>126.69752367191801</v>
      </c>
      <c r="CH140">
        <v>106.426977170968</v>
      </c>
      <c r="CI140">
        <v>162.75808901537201</v>
      </c>
      <c r="CJ140">
        <v>67.376051581383194</v>
      </c>
      <c r="CK140">
        <v>100.84880392964899</v>
      </c>
      <c r="CL140">
        <v>146.038077244693</v>
      </c>
      <c r="CM140">
        <v>54.0945287155035</v>
      </c>
      <c r="CN140">
        <v>146.71649582198799</v>
      </c>
      <c r="CO140">
        <v>95.399548815054899</v>
      </c>
      <c r="CP140">
        <v>129.22173953077001</v>
      </c>
      <c r="CQ140">
        <v>185.877985972452</v>
      </c>
      <c r="CR140">
        <v>58.909779223750299</v>
      </c>
      <c r="CS140">
        <v>58.649672304780502</v>
      </c>
      <c r="CT140">
        <v>99.028381906806402</v>
      </c>
      <c r="CU140">
        <v>96.076269706580604</v>
      </c>
      <c r="CV140">
        <v>120.154693115383</v>
      </c>
      <c r="CW140">
        <v>163.97631115126401</v>
      </c>
      <c r="CX140">
        <f t="shared" si="2"/>
        <v>100</v>
      </c>
    </row>
    <row r="141" spans="1:102" x14ac:dyDescent="0.2">
      <c r="A141" t="s">
        <v>140</v>
      </c>
      <c r="B141">
        <v>65.541409265330103</v>
      </c>
      <c r="C141">
        <v>98.467548903320406</v>
      </c>
      <c r="D141">
        <v>126.54901024923601</v>
      </c>
      <c r="E141">
        <v>179.14113055047301</v>
      </c>
      <c r="F141">
        <v>89.973259704021601</v>
      </c>
      <c r="G141">
        <v>108.810872173885</v>
      </c>
      <c r="H141">
        <v>135.54636102852101</v>
      </c>
      <c r="I141">
        <v>139.69359194980899</v>
      </c>
      <c r="J141">
        <v>123.93569089832999</v>
      </c>
      <c r="K141">
        <v>150.91547546778301</v>
      </c>
      <c r="L141">
        <v>102.328667946021</v>
      </c>
      <c r="M141">
        <v>146.03930912371499</v>
      </c>
      <c r="N141">
        <v>95.451960125279797</v>
      </c>
      <c r="O141">
        <v>109.74010218661699</v>
      </c>
      <c r="P141">
        <v>188.20579625292299</v>
      </c>
      <c r="Q141">
        <v>110.16078405009701</v>
      </c>
      <c r="R141">
        <v>174.94688404620899</v>
      </c>
      <c r="S141">
        <v>132.89587825290599</v>
      </c>
      <c r="T141">
        <v>97.728122025138703</v>
      </c>
      <c r="U141">
        <v>88.5009736372985</v>
      </c>
      <c r="V141">
        <v>93.762618129299398</v>
      </c>
      <c r="W141">
        <v>152.07232921641099</v>
      </c>
      <c r="X141">
        <v>124.19015956603999</v>
      </c>
      <c r="Y141">
        <v>73.457222149501703</v>
      </c>
      <c r="Z141">
        <v>121.701185460114</v>
      </c>
      <c r="AA141">
        <v>173.34418851427799</v>
      </c>
      <c r="AB141">
        <v>90.720321504309595</v>
      </c>
      <c r="AC141">
        <v>151.81659320729</v>
      </c>
      <c r="AD141">
        <v>83.288285807411299</v>
      </c>
      <c r="AE141">
        <v>120.67407557007699</v>
      </c>
      <c r="AF141">
        <v>92.251006131111495</v>
      </c>
      <c r="AG141">
        <v>133.03175902728901</v>
      </c>
      <c r="AH141">
        <v>162.27754145010499</v>
      </c>
      <c r="AI141">
        <v>83.2263895594118</v>
      </c>
      <c r="AJ141">
        <v>118.00573452994701</v>
      </c>
      <c r="AK141">
        <v>194.26902991728701</v>
      </c>
      <c r="AL141">
        <v>124.909371189018</v>
      </c>
      <c r="AM141">
        <v>141.375351260088</v>
      </c>
      <c r="AN141">
        <v>172.44370904136801</v>
      </c>
      <c r="AO141">
        <v>123.464650014496</v>
      </c>
      <c r="AP141">
        <v>64.008485196059894</v>
      </c>
      <c r="AQ141">
        <v>81.432056782223995</v>
      </c>
      <c r="AR141">
        <v>76.184248922709799</v>
      </c>
      <c r="AS141">
        <v>158.33165903882099</v>
      </c>
      <c r="AT141">
        <v>103.178964034191</v>
      </c>
      <c r="AU141">
        <v>248.72029501628501</v>
      </c>
      <c r="AV141">
        <v>196.38028519703499</v>
      </c>
      <c r="AW141">
        <v>75.926537180327202</v>
      </c>
      <c r="AX141">
        <v>92.750490679113497</v>
      </c>
      <c r="AY141">
        <v>95.094459019911895</v>
      </c>
      <c r="AZ141">
        <v>85.922579951502499</v>
      </c>
      <c r="BA141">
        <v>78.958765268247504</v>
      </c>
      <c r="BB141">
        <v>211.13846054530299</v>
      </c>
      <c r="BC141">
        <v>142.302036044631</v>
      </c>
      <c r="BD141">
        <v>157.998836034146</v>
      </c>
      <c r="BE141">
        <v>200.46801457028801</v>
      </c>
      <c r="BF141">
        <v>138.82749055017501</v>
      </c>
      <c r="BG141">
        <v>108.62063472305699</v>
      </c>
      <c r="BH141">
        <v>83.480841246321006</v>
      </c>
      <c r="BI141">
        <v>104.492748885718</v>
      </c>
      <c r="BJ141">
        <v>184.027968353831</v>
      </c>
      <c r="BK141">
        <v>115.10404518339401</v>
      </c>
      <c r="BL141">
        <v>122.304699870031</v>
      </c>
      <c r="BM141">
        <v>102.025981738005</v>
      </c>
      <c r="BN141">
        <v>75.708020405298996</v>
      </c>
      <c r="BO141">
        <v>118.071971664241</v>
      </c>
      <c r="BP141">
        <v>122.332005942433</v>
      </c>
      <c r="BQ141">
        <v>49.755613433850698</v>
      </c>
      <c r="BR141">
        <v>84.960395756584404</v>
      </c>
      <c r="BS141">
        <v>89.850736571723303</v>
      </c>
      <c r="BT141">
        <v>89.929210125785104</v>
      </c>
      <c r="BU141">
        <v>84.088642618755898</v>
      </c>
      <c r="BV141">
        <v>126.883976504603</v>
      </c>
      <c r="BW141">
        <v>138.18867762958999</v>
      </c>
      <c r="BX141">
        <v>121.22503151714101</v>
      </c>
      <c r="BY141">
        <v>92.415496888255106</v>
      </c>
      <c r="BZ141">
        <v>181.834056665227</v>
      </c>
      <c r="CA141">
        <v>134.04685207745101</v>
      </c>
      <c r="CB141">
        <v>81.802637273811499</v>
      </c>
      <c r="CC141">
        <v>125.941120127704</v>
      </c>
      <c r="CD141">
        <v>132.40752167912399</v>
      </c>
      <c r="CE141">
        <v>188.19488345566799</v>
      </c>
      <c r="CF141">
        <v>109.509764788084</v>
      </c>
      <c r="CG141">
        <v>126.69752367191801</v>
      </c>
      <c r="CH141">
        <v>106.42697717096701</v>
      </c>
      <c r="CI141">
        <v>162.75808901537101</v>
      </c>
      <c r="CJ141">
        <v>67.376051581383905</v>
      </c>
      <c r="CK141">
        <v>100.84880392964899</v>
      </c>
      <c r="CL141">
        <v>146.03807724469399</v>
      </c>
      <c r="CM141">
        <v>54.094528715504701</v>
      </c>
      <c r="CN141">
        <v>146.716495821987</v>
      </c>
      <c r="CO141">
        <v>95.399548815055994</v>
      </c>
      <c r="CP141">
        <v>129.22173953077001</v>
      </c>
      <c r="CQ141">
        <v>185.87798597245001</v>
      </c>
      <c r="CR141">
        <v>58.909779223749403</v>
      </c>
      <c r="CS141">
        <v>58.649672304781198</v>
      </c>
      <c r="CT141">
        <v>99.028381906807098</v>
      </c>
      <c r="CU141">
        <v>96.076269706580604</v>
      </c>
      <c r="CV141">
        <v>120.154693115383</v>
      </c>
      <c r="CW141">
        <v>163.97631115126501</v>
      </c>
      <c r="CX141">
        <f t="shared" si="2"/>
        <v>100</v>
      </c>
    </row>
    <row r="142" spans="1:102" x14ac:dyDescent="0.2">
      <c r="A142" t="s">
        <v>141</v>
      </c>
      <c r="B142" s="1">
        <v>5.8992081041274701E-12</v>
      </c>
      <c r="C142" s="1">
        <v>-3.9487611609688201E-12</v>
      </c>
      <c r="D142">
        <v>126.26002664224499</v>
      </c>
      <c r="E142" s="1">
        <v>-9.2865110993396498E-12</v>
      </c>
      <c r="F142" s="1">
        <v>7.5337011692987501E-13</v>
      </c>
      <c r="G142" s="1">
        <v>-1.0853440015939499E-11</v>
      </c>
      <c r="H142" s="1">
        <v>-9.8195378154461906E-14</v>
      </c>
      <c r="I142" s="1">
        <v>-2.4776041251281698E-11</v>
      </c>
      <c r="J142" s="1">
        <v>2.4878501873268101E-11</v>
      </c>
      <c r="K142" s="1">
        <v>7.3481779836408094E-12</v>
      </c>
      <c r="L142">
        <v>102.287932374886</v>
      </c>
      <c r="M142" s="1">
        <v>2.62877945984753E-11</v>
      </c>
      <c r="N142" s="1">
        <v>-4.6053353010456401E-14</v>
      </c>
      <c r="O142" s="1">
        <v>-1.8154067875350801E-12</v>
      </c>
      <c r="P142" s="1">
        <v>3.7963789581889198E-11</v>
      </c>
      <c r="Q142" s="1">
        <v>3.0083967825106002E-12</v>
      </c>
      <c r="R142" s="1">
        <v>2.3209229005364099E-11</v>
      </c>
      <c r="S142" s="1">
        <v>6.0366075708212795E-13</v>
      </c>
      <c r="T142" s="1">
        <v>-3.2905517824168902E-11</v>
      </c>
      <c r="U142" s="1">
        <v>3.2559800539015001E-11</v>
      </c>
      <c r="V142" s="1">
        <v>7.3425581401962092E-12</v>
      </c>
      <c r="W142">
        <v>152.05276606662301</v>
      </c>
      <c r="X142" s="1">
        <v>5.8143550232319497E-12</v>
      </c>
      <c r="Y142" s="1">
        <v>2.1293777669987499E-17</v>
      </c>
      <c r="Z142" s="1">
        <v>-3.6908432498643597E-12</v>
      </c>
      <c r="AA142" s="1">
        <v>1.2614496552470399E-12</v>
      </c>
      <c r="AB142" s="1">
        <v>-2.5189948772946401E-11</v>
      </c>
      <c r="AC142" s="1">
        <v>5.7505430260185796E-12</v>
      </c>
      <c r="AD142" s="1">
        <v>-2.0638910758630801E-11</v>
      </c>
      <c r="AE142" s="1">
        <v>-4.2120967218237504E-12</v>
      </c>
      <c r="AF142">
        <v>92.251006131110799</v>
      </c>
      <c r="AG142" s="1">
        <v>-1.15010860520367E-11</v>
      </c>
      <c r="AH142">
        <v>162.25704663187699</v>
      </c>
      <c r="AI142" s="1">
        <v>-1.0600049794793E-11</v>
      </c>
      <c r="AJ142">
        <v>118.005734529948</v>
      </c>
      <c r="AK142" s="1">
        <v>-4.1679699481353697E-12</v>
      </c>
      <c r="AL142" s="1">
        <v>1.3511978989829001E-11</v>
      </c>
      <c r="AM142" s="1">
        <v>4.7178785636468003E-10</v>
      </c>
      <c r="AN142" s="1">
        <v>4.9081199735023704E-12</v>
      </c>
      <c r="AO142" s="1">
        <v>-5.7429313686614798E-12</v>
      </c>
      <c r="AP142" s="1">
        <v>-2.2721643347076398E-11</v>
      </c>
      <c r="AQ142" s="1">
        <v>-2.6090685156473099E-11</v>
      </c>
      <c r="AR142" s="1">
        <v>6.1087081398016299E-12</v>
      </c>
      <c r="AS142" s="1">
        <v>1.9521640882953802E-12</v>
      </c>
      <c r="AT142" s="1">
        <v>1.39627565631295E-11</v>
      </c>
      <c r="AU142" s="1">
        <v>-2.3621256333168999E-11</v>
      </c>
      <c r="AV142" s="1">
        <v>1.1501086052038099E-11</v>
      </c>
      <c r="AW142" s="1">
        <v>2.90660441443227E-11</v>
      </c>
      <c r="AX142" s="1">
        <v>-2.38428154258239E-12</v>
      </c>
      <c r="AY142" s="1">
        <v>2.4762762743102298E-12</v>
      </c>
      <c r="AZ142" s="1">
        <v>-1.1243734015978401E-11</v>
      </c>
      <c r="BA142">
        <v>78.938883915983297</v>
      </c>
      <c r="BB142" s="1">
        <v>-3.8910248567000598E-11</v>
      </c>
      <c r="BC142" s="1">
        <v>1.2733424153583099E-11</v>
      </c>
      <c r="BD142" s="1">
        <v>-2.9829387257038401E-12</v>
      </c>
      <c r="BE142" s="1">
        <v>2.7552734133565102E-12</v>
      </c>
      <c r="BF142" s="1">
        <v>3.4383444497950101E-12</v>
      </c>
      <c r="BG142" s="1">
        <v>-6.2016869225307305E-11</v>
      </c>
      <c r="BH142">
        <v>83.465776048578704</v>
      </c>
      <c r="BI142" s="1">
        <v>-5.9640071233165305E-11</v>
      </c>
      <c r="BJ142" s="1">
        <v>-8.9686486826724306E-14</v>
      </c>
      <c r="BK142">
        <v>115.104045183393</v>
      </c>
      <c r="BL142" s="1">
        <v>1.97983809732037E-10</v>
      </c>
      <c r="BM142">
        <v>0</v>
      </c>
      <c r="BN142">
        <v>75.694081267258596</v>
      </c>
      <c r="BO142" s="1">
        <v>7.5011276865784597E-12</v>
      </c>
      <c r="BP142" s="1">
        <v>-7.1423498517426201E-14</v>
      </c>
      <c r="BQ142" s="1">
        <v>-5.8291626668987899E-12</v>
      </c>
      <c r="BR142">
        <v>89.789832181896998</v>
      </c>
      <c r="BS142" s="1">
        <v>-9.9359807521193295E-13</v>
      </c>
      <c r="BT142" s="1">
        <v>1.1936565995370999E-10</v>
      </c>
      <c r="BU142" s="1">
        <v>-2.3500832311434299E-12</v>
      </c>
      <c r="BV142" s="1">
        <v>1.5956144469107101E-10</v>
      </c>
      <c r="BW142" s="1">
        <v>-1.7010379579884299E-11</v>
      </c>
      <c r="BX142" s="1">
        <v>7.2798039201907206E-12</v>
      </c>
      <c r="BY142">
        <v>181.57158923660401</v>
      </c>
      <c r="BZ142" s="1">
        <v>1.5489811855753099E-11</v>
      </c>
      <c r="CA142" s="1">
        <v>-4.8284130686213996E-12</v>
      </c>
      <c r="CB142" s="1">
        <v>1.40267790935394E-11</v>
      </c>
      <c r="CC142" s="1">
        <v>1.10565403719561E-11</v>
      </c>
      <c r="CD142" s="1">
        <v>1.7840929621999601E-13</v>
      </c>
      <c r="CE142" s="1">
        <v>-9.80744545082293E-12</v>
      </c>
      <c r="CF142" s="1">
        <v>-1.1716028825611099E-11</v>
      </c>
      <c r="CG142" s="1">
        <v>1.4114255771012899E-11</v>
      </c>
      <c r="CH142" s="1">
        <v>5.7330253359256196E-12</v>
      </c>
      <c r="CI142" s="1">
        <v>-2.3873095134304001E-11</v>
      </c>
      <c r="CJ142">
        <v>100.847264958878</v>
      </c>
      <c r="CK142" s="1">
        <v>1.81341978069913E-10</v>
      </c>
      <c r="CL142" s="1">
        <v>1.0338399548602201E-11</v>
      </c>
      <c r="CM142" s="1">
        <v>2.37609784910252E-11</v>
      </c>
      <c r="CN142" s="1">
        <v>-9.2696978242951503E-11</v>
      </c>
      <c r="CO142" s="1">
        <v>1.52864929006473E-12</v>
      </c>
      <c r="CP142" s="1">
        <v>-3.1827476319224199E-12</v>
      </c>
      <c r="CQ142" s="1">
        <v>1.15010860520377E-11</v>
      </c>
      <c r="CR142" s="1">
        <v>-9.7268328243652508E-13</v>
      </c>
      <c r="CS142" s="1">
        <v>-5.5115999571446498E-12</v>
      </c>
      <c r="CT142">
        <v>96.076269706580305</v>
      </c>
      <c r="CU142" s="1">
        <v>-3.5510658839777799E-12</v>
      </c>
      <c r="CV142" s="1">
        <v>-1.60263840478812E-11</v>
      </c>
      <c r="CX142">
        <f t="shared" si="2"/>
        <v>14</v>
      </c>
    </row>
    <row r="143" spans="1:102" x14ac:dyDescent="0.2">
      <c r="A143" t="s">
        <v>142</v>
      </c>
      <c r="B143">
        <v>65.490321250215999</v>
      </c>
      <c r="C143">
        <v>98.382645636235793</v>
      </c>
      <c r="D143">
        <v>126.260026642242</v>
      </c>
      <c r="E143">
        <v>179.141130550474</v>
      </c>
      <c r="F143">
        <v>89.972856632856804</v>
      </c>
      <c r="G143">
        <v>108.779174965571</v>
      </c>
      <c r="H143">
        <v>135.53333658085</v>
      </c>
      <c r="I143">
        <v>139.693591949808</v>
      </c>
      <c r="J143">
        <v>123.821887318904</v>
      </c>
      <c r="K143">
        <v>150.785932111693</v>
      </c>
      <c r="L143">
        <v>102.287932374888</v>
      </c>
      <c r="M143">
        <v>145.91044226657201</v>
      </c>
      <c r="N143">
        <v>95.451960125279598</v>
      </c>
      <c r="O143" s="1">
        <v>-2.1383300611806E-11</v>
      </c>
      <c r="P143">
        <v>188.02519732606299</v>
      </c>
      <c r="Q143">
        <v>110.16078405009701</v>
      </c>
      <c r="R143">
        <v>174.94688404620999</v>
      </c>
      <c r="S143">
        <v>132.77101542805599</v>
      </c>
      <c r="T143">
        <v>97.650864053979404</v>
      </c>
      <c r="U143">
        <v>88.500828400085098</v>
      </c>
      <c r="V143">
        <v>93.706148879377395</v>
      </c>
      <c r="W143">
        <v>152.05276606662301</v>
      </c>
      <c r="X143">
        <v>124.110035668658</v>
      </c>
      <c r="Y143">
        <v>73.407013900619205</v>
      </c>
      <c r="Z143">
        <v>121.643673520064</v>
      </c>
      <c r="AA143">
        <v>173.234028852488</v>
      </c>
      <c r="AB143">
        <v>90.663960001769397</v>
      </c>
      <c r="AC143">
        <v>151.73023127336</v>
      </c>
      <c r="AD143">
        <v>83.260429933113599</v>
      </c>
      <c r="AE143">
        <v>120.626866127933</v>
      </c>
      <c r="AF143">
        <v>92.251006131111396</v>
      </c>
      <c r="AG143">
        <v>132.92800211499099</v>
      </c>
      <c r="AH143">
        <v>162.25704663187699</v>
      </c>
      <c r="AI143">
        <v>83.145596574708406</v>
      </c>
      <c r="AJ143">
        <v>118.00573452994701</v>
      </c>
      <c r="AK143">
        <v>194.19740811774699</v>
      </c>
      <c r="AL143">
        <v>124.76851473001101</v>
      </c>
      <c r="AM143">
        <v>141.222353412199</v>
      </c>
      <c r="AN143">
        <v>172.243752589553</v>
      </c>
      <c r="AO143">
        <v>123.340001047302</v>
      </c>
      <c r="AP143">
        <v>64.008485196174604</v>
      </c>
      <c r="AQ143">
        <v>81.432056782136399</v>
      </c>
      <c r="AR143">
        <v>76.117081276590895</v>
      </c>
      <c r="AS143" s="1">
        <v>-1.09192551600269E-11</v>
      </c>
      <c r="AT143">
        <v>103.143532314366</v>
      </c>
      <c r="AU143">
        <v>248.55573273862299</v>
      </c>
      <c r="AV143">
        <v>196.38028519703499</v>
      </c>
      <c r="AW143">
        <v>75.857129828353905</v>
      </c>
      <c r="AX143">
        <v>92.733030254642898</v>
      </c>
      <c r="AY143" s="1">
        <v>-1.5232784172288499E-13</v>
      </c>
      <c r="AZ143" s="1">
        <v>-1.09105543216335E-11</v>
      </c>
      <c r="BA143">
        <v>78.9388839159828</v>
      </c>
      <c r="BB143">
        <v>210.850397391998</v>
      </c>
      <c r="BC143">
        <v>0</v>
      </c>
      <c r="BD143" s="1">
        <v>-2.60536925005131E-12</v>
      </c>
      <c r="BE143">
        <v>200.269528142735</v>
      </c>
      <c r="BF143">
        <v>138.661957384674</v>
      </c>
      <c r="BG143">
        <v>108.49728958356</v>
      </c>
      <c r="BH143">
        <v>83.465776048578803</v>
      </c>
      <c r="BI143">
        <v>104.492748885726</v>
      </c>
      <c r="BJ143">
        <v>183.827182555197</v>
      </c>
      <c r="BK143">
        <v>115.10404518339401</v>
      </c>
      <c r="BL143">
        <v>122.14631856597499</v>
      </c>
      <c r="BM143">
        <v>102.025981738005</v>
      </c>
      <c r="BN143">
        <v>75.694081267258099</v>
      </c>
      <c r="BO143">
        <v>117.96460698582101</v>
      </c>
      <c r="BP143">
        <v>122.33200594243399</v>
      </c>
      <c r="BQ143">
        <v>49.667693888346797</v>
      </c>
      <c r="BR143" s="1">
        <v>1.5638568053814601E-11</v>
      </c>
      <c r="BS143">
        <v>89.809857268822697</v>
      </c>
      <c r="BT143" s="1">
        <v>7.1016044763591703E-15</v>
      </c>
      <c r="BU143">
        <v>84.088642618756296</v>
      </c>
      <c r="BV143">
        <v>126.79536618746199</v>
      </c>
      <c r="BW143">
        <v>138.18867762958999</v>
      </c>
      <c r="BX143" s="1">
        <v>-1.21621771061818E-11</v>
      </c>
      <c r="BY143" s="1">
        <v>-9.8241686803493694E-11</v>
      </c>
      <c r="BZ143">
        <v>181.57158923660401</v>
      </c>
      <c r="CA143">
        <v>134.046852077453</v>
      </c>
      <c r="CB143">
        <v>81.734427598044107</v>
      </c>
      <c r="CC143">
        <v>125.856226475925</v>
      </c>
      <c r="CD143">
        <v>132.290909361545</v>
      </c>
      <c r="CE143">
        <v>188.194883455667</v>
      </c>
      <c r="CF143">
        <v>109.402557971975</v>
      </c>
      <c r="CG143">
        <v>126.697523671919</v>
      </c>
      <c r="CH143">
        <v>106.426977170968</v>
      </c>
      <c r="CI143">
        <v>162.616333585013</v>
      </c>
      <c r="CJ143">
        <v>67.326072732607003</v>
      </c>
      <c r="CK143">
        <v>100.847264958878</v>
      </c>
      <c r="CL143">
        <v>146.038077244693</v>
      </c>
      <c r="CM143">
        <v>54.075728192900698</v>
      </c>
      <c r="CN143">
        <v>146.57342836596499</v>
      </c>
      <c r="CO143" s="1">
        <v>-3.20596175124905E-12</v>
      </c>
      <c r="CP143">
        <v>129.16706076122301</v>
      </c>
      <c r="CQ143">
        <v>185.761185786113</v>
      </c>
      <c r="CR143">
        <v>58.889242932366102</v>
      </c>
      <c r="CS143">
        <v>58.6205975244429</v>
      </c>
      <c r="CT143" s="1">
        <v>6.4382441713623702E-11</v>
      </c>
      <c r="CU143">
        <v>96.076269706580604</v>
      </c>
      <c r="CV143">
        <v>120.07741882243199</v>
      </c>
      <c r="CW143">
        <v>163.97631115126501</v>
      </c>
      <c r="CX143">
        <f t="shared" si="2"/>
        <v>88</v>
      </c>
    </row>
    <row r="144" spans="1:102" x14ac:dyDescent="0.2">
      <c r="A144" t="s">
        <v>143</v>
      </c>
      <c r="B144" s="1">
        <v>1.20460655439557E-12</v>
      </c>
      <c r="C144" s="1">
        <v>5.5745774979301098E-12</v>
      </c>
      <c r="D144">
        <v>126.26002664224301</v>
      </c>
      <c r="E144" s="1">
        <v>-1.3767644681463999E-12</v>
      </c>
      <c r="F144" s="1">
        <v>-1.0494847869125099E-9</v>
      </c>
      <c r="G144" s="1">
        <v>-5.81745287466256E-12</v>
      </c>
      <c r="H144" s="1">
        <v>-1.9311620271588701E-13</v>
      </c>
      <c r="I144" s="1">
        <v>-2.0887349403824301E-11</v>
      </c>
      <c r="J144" s="1">
        <v>1.04074815941703E-13</v>
      </c>
      <c r="K144" s="1">
        <v>1.98355473119323E-12</v>
      </c>
      <c r="L144">
        <v>102.287932374888</v>
      </c>
      <c r="M144" s="1">
        <v>1.14550886992389E-12</v>
      </c>
      <c r="N144" s="1">
        <v>1.9379488904650401E-11</v>
      </c>
      <c r="O144" s="1">
        <v>-5.13675922512463E-12</v>
      </c>
      <c r="P144" s="1">
        <v>-1.6622725322044201E-11</v>
      </c>
      <c r="Q144" s="1">
        <v>1.8696647132438101E-12</v>
      </c>
      <c r="R144" s="1">
        <v>3.7223570451567901E-11</v>
      </c>
      <c r="S144" s="1">
        <v>-1.8769268135570099E-12</v>
      </c>
      <c r="T144" s="1">
        <v>3.1895875916323598E-12</v>
      </c>
      <c r="U144" s="1">
        <v>-2.5948783808888001E-11</v>
      </c>
      <c r="V144" s="1">
        <v>5.7505430260184302E-12</v>
      </c>
      <c r="W144">
        <v>152.05276606662301</v>
      </c>
      <c r="X144" s="1">
        <v>-1.6481646513515501E-12</v>
      </c>
      <c r="Y144" s="1">
        <v>-1.5283013286268E-11</v>
      </c>
      <c r="Z144" s="1">
        <v>-6.20043037407978E-12</v>
      </c>
      <c r="AA144" s="1">
        <v>-4.5524884305875402E-13</v>
      </c>
      <c r="AB144" s="1">
        <v>-1.14270313013272E-11</v>
      </c>
      <c r="AC144" s="1">
        <v>-1.69282696646273E-10</v>
      </c>
      <c r="AD144" s="1">
        <v>-1.25832237559701E-11</v>
      </c>
      <c r="AE144" s="1">
        <v>8.5903296503384405E-12</v>
      </c>
      <c r="AF144">
        <v>92.251006131111893</v>
      </c>
      <c r="AG144" s="1">
        <v>-5.0960585911233897E-13</v>
      </c>
      <c r="AH144">
        <v>162.25704663187599</v>
      </c>
      <c r="AI144" s="1">
        <v>-9.6397509334997906E-12</v>
      </c>
      <c r="AJ144">
        <v>118.005734529948</v>
      </c>
      <c r="AK144" s="1">
        <v>-4.7625799786079998E-11</v>
      </c>
      <c r="AL144" s="1">
        <v>-9.8779181152859593E-13</v>
      </c>
      <c r="AM144" s="1">
        <v>-1.1466392154661899E-11</v>
      </c>
      <c r="AN144" s="1">
        <v>-5.7687266728508401E-12</v>
      </c>
      <c r="AO144" s="1">
        <v>-4.3249428551458902E-11</v>
      </c>
      <c r="AP144" s="1">
        <v>-2.88545057784544E-11</v>
      </c>
      <c r="AQ144" s="1">
        <v>-3.9793743698293299E-11</v>
      </c>
      <c r="AR144" s="1">
        <v>5.2675694570530595E-13</v>
      </c>
      <c r="AS144" s="1">
        <v>2.74242533385639E-11</v>
      </c>
      <c r="AT144" s="1">
        <v>2.6027168732258699E-12</v>
      </c>
      <c r="AU144" s="1">
        <v>-1.20673853142252E-12</v>
      </c>
      <c r="AV144" s="1">
        <v>-8.0285798929179103E-12</v>
      </c>
      <c r="AW144" s="1">
        <v>-1.26733769142521E-11</v>
      </c>
      <c r="AX144" s="1">
        <v>-2.5555918091870702E-10</v>
      </c>
      <c r="AY144" s="1">
        <v>6.47498543572362E-11</v>
      </c>
      <c r="AZ144" s="1">
        <v>-1.8703100487058E-11</v>
      </c>
      <c r="BA144">
        <v>78.938883915982203</v>
      </c>
      <c r="BB144" s="1">
        <v>2.7759188465663099E-11</v>
      </c>
      <c r="BC144" s="1">
        <v>2.9427827923979402E-11</v>
      </c>
      <c r="BD144" s="1">
        <v>7.1002471988588904E-12</v>
      </c>
      <c r="BE144" s="1">
        <v>-1.81749687594288E-12</v>
      </c>
      <c r="BF144" s="1">
        <v>-2.1689234774950998E-12</v>
      </c>
      <c r="BG144" s="1">
        <v>-1.42104728060901E-11</v>
      </c>
      <c r="BH144">
        <v>83.4657760485794</v>
      </c>
      <c r="BI144" s="1">
        <v>2.9509035523500801E-11</v>
      </c>
      <c r="BJ144" s="1">
        <v>4.3771016496247703E-12</v>
      </c>
      <c r="BK144">
        <v>115.104045183393</v>
      </c>
      <c r="BL144" s="1">
        <v>1.75243267730277E-11</v>
      </c>
      <c r="BM144" s="1">
        <v>-1.3460075937165301E-11</v>
      </c>
      <c r="BN144">
        <v>75.694081267258497</v>
      </c>
      <c r="BO144" s="1">
        <v>-6.9802517687119399E-11</v>
      </c>
      <c r="BP144" s="1">
        <v>8.2253643878434901E-12</v>
      </c>
      <c r="BQ144" s="1">
        <v>-5.6164393070352201E-14</v>
      </c>
      <c r="BR144" s="1">
        <v>-1.4523465507736199E-11</v>
      </c>
      <c r="BS144">
        <v>89.7898321818966</v>
      </c>
      <c r="BT144" s="1">
        <v>1.9507497632630201E-13</v>
      </c>
      <c r="BU144" s="1">
        <v>5.52782424514316E-12</v>
      </c>
      <c r="BV144" s="1">
        <v>-4.6519093911113702E-14</v>
      </c>
      <c r="BW144" s="1">
        <v>5.4893560645627401E-12</v>
      </c>
      <c r="BX144" s="1">
        <v>7.2846712606901395E-11</v>
      </c>
      <c r="BY144" s="1">
        <v>-1.00966276097248E-11</v>
      </c>
      <c r="BZ144">
        <v>181.57158923660501</v>
      </c>
      <c r="CA144" s="1">
        <v>7.9374456414053596E-13</v>
      </c>
      <c r="CB144" s="1">
        <v>2.9747292764429901E-12</v>
      </c>
      <c r="CC144" s="1">
        <v>6.5987906990941498E-13</v>
      </c>
      <c r="CD144" s="1">
        <v>-6.7570457740721903E-12</v>
      </c>
      <c r="CE144" s="1">
        <v>2.2903588798705999E-11</v>
      </c>
      <c r="CF144" s="1">
        <v>-1.5463873115164499E-11</v>
      </c>
      <c r="CG144" s="1">
        <v>-4.07675969723929E-11</v>
      </c>
      <c r="CH144" s="1">
        <v>2.5400267929795201E-11</v>
      </c>
      <c r="CI144" s="1">
        <v>1.2127810249911501E-13</v>
      </c>
      <c r="CJ144" s="1">
        <v>7.7928311174762205E-13</v>
      </c>
      <c r="CK144">
        <v>100.847264958878</v>
      </c>
      <c r="CL144" s="1">
        <v>5.19898557157601E-12</v>
      </c>
      <c r="CM144" s="1">
        <v>5.7543245903752001E-12</v>
      </c>
      <c r="CN144" s="1">
        <v>-2.6040205391670502E-11</v>
      </c>
      <c r="CO144" s="1">
        <v>-6.3036956916776004E-12</v>
      </c>
      <c r="CP144" s="1">
        <v>1.4568049994786901E-11</v>
      </c>
      <c r="CQ144" s="1">
        <v>-2.97669078320372E-12</v>
      </c>
      <c r="CR144" s="1">
        <v>1.3885035073308701E-11</v>
      </c>
      <c r="CS144" s="1">
        <v>7.9690928893774605E-12</v>
      </c>
      <c r="CT144" s="1">
        <v>1.5397423300701199E-14</v>
      </c>
      <c r="CU144">
        <v>96.076269706579495</v>
      </c>
      <c r="CV144" s="1">
        <v>-4.0071622609648204E-12</v>
      </c>
      <c r="CW144" s="1">
        <v>-2.3682808817423699E-11</v>
      </c>
      <c r="CX144">
        <f t="shared" si="2"/>
        <v>14</v>
      </c>
    </row>
    <row r="145" spans="1:102" x14ac:dyDescent="0.2">
      <c r="A145" t="s">
        <v>144</v>
      </c>
      <c r="B145">
        <v>65.490321250214606</v>
      </c>
      <c r="C145">
        <v>98.382645636236106</v>
      </c>
      <c r="D145">
        <v>126.260026642246</v>
      </c>
      <c r="E145">
        <v>179.14113055047099</v>
      </c>
      <c r="F145">
        <v>89.972856632857798</v>
      </c>
      <c r="G145">
        <v>108.779174965572</v>
      </c>
      <c r="H145">
        <v>135.533336580845</v>
      </c>
      <c r="I145">
        <v>139.69359194980899</v>
      </c>
      <c r="J145">
        <v>123.821887318904</v>
      </c>
      <c r="K145">
        <v>150.785932111693</v>
      </c>
      <c r="L145">
        <v>102.287932374885</v>
      </c>
      <c r="M145">
        <v>145.91044226657101</v>
      </c>
      <c r="N145">
        <v>95.451960125279399</v>
      </c>
      <c r="O145" s="1">
        <v>1.54135274424554E-12</v>
      </c>
      <c r="P145">
        <v>188.025197326061</v>
      </c>
      <c r="Q145">
        <v>110.16078405009701</v>
      </c>
      <c r="R145">
        <v>174.946884046208</v>
      </c>
      <c r="S145">
        <v>132.77101542807401</v>
      </c>
      <c r="T145">
        <v>97.650864053979703</v>
      </c>
      <c r="U145">
        <v>88.5008284000846</v>
      </c>
      <c r="V145">
        <v>93.706148879378404</v>
      </c>
      <c r="W145">
        <v>152.05276606662301</v>
      </c>
      <c r="X145">
        <v>124.11003566865401</v>
      </c>
      <c r="Y145">
        <v>73.407013900619205</v>
      </c>
      <c r="Z145">
        <v>121.64367352006499</v>
      </c>
      <c r="AA145">
        <v>173.234028852487</v>
      </c>
      <c r="AB145">
        <v>90.663960001770405</v>
      </c>
      <c r="AC145">
        <v>151.73023127336</v>
      </c>
      <c r="AD145">
        <v>83.260429933103893</v>
      </c>
      <c r="AE145">
        <v>120.626866127933</v>
      </c>
      <c r="AF145">
        <v>92.251006131111893</v>
      </c>
      <c r="AG145">
        <v>132.92800211498999</v>
      </c>
      <c r="AH145">
        <v>162.25704663187699</v>
      </c>
      <c r="AI145">
        <v>83.145596574708193</v>
      </c>
      <c r="AJ145">
        <v>118.005734529948</v>
      </c>
      <c r="AK145">
        <v>194.19740811774699</v>
      </c>
      <c r="AL145">
        <v>124.76851473001101</v>
      </c>
      <c r="AM145">
        <v>141.22235341219999</v>
      </c>
      <c r="AN145">
        <v>172.24375258955101</v>
      </c>
      <c r="AO145">
        <v>123.340001047302</v>
      </c>
      <c r="AP145">
        <v>64.008485196174803</v>
      </c>
      <c r="AQ145">
        <v>81.432056782224095</v>
      </c>
      <c r="AR145">
        <v>76.117081276592103</v>
      </c>
      <c r="AS145" s="1">
        <v>-7.1342379658128904E-12</v>
      </c>
      <c r="AT145">
        <v>103.143532314365</v>
      </c>
      <c r="AU145">
        <v>248.55573273862299</v>
      </c>
      <c r="AV145">
        <v>196.38028519703499</v>
      </c>
      <c r="AW145">
        <v>75.857129828352598</v>
      </c>
      <c r="AX145">
        <v>92.733030254642202</v>
      </c>
      <c r="AY145" s="1">
        <v>1.35548682236743E-11</v>
      </c>
      <c r="AZ145" s="1">
        <v>-2.3397085647303899E-11</v>
      </c>
      <c r="BA145">
        <v>78.938883915982899</v>
      </c>
      <c r="BB145">
        <v>210.850397391998</v>
      </c>
      <c r="BC145" s="1">
        <v>1.53101887331492E-12</v>
      </c>
      <c r="BD145" s="1">
        <v>7.2478106188391099E-12</v>
      </c>
      <c r="BE145">
        <v>200.269528142734</v>
      </c>
      <c r="BF145">
        <v>138.661957384674</v>
      </c>
      <c r="BG145">
        <v>108.49728958358099</v>
      </c>
      <c r="BH145">
        <v>83.4657760485795</v>
      </c>
      <c r="BI145">
        <v>104.492748885719</v>
      </c>
      <c r="BJ145">
        <v>183.82718255519799</v>
      </c>
      <c r="BK145">
        <v>115.104045183393</v>
      </c>
      <c r="BL145">
        <v>122.146318565974</v>
      </c>
      <c r="BM145">
        <v>102.025981738006</v>
      </c>
      <c r="BN145">
        <v>75.694081267258994</v>
      </c>
      <c r="BO145">
        <v>117.964606985827</v>
      </c>
      <c r="BP145">
        <v>122.33200594243399</v>
      </c>
      <c r="BQ145">
        <v>49.667693888347003</v>
      </c>
      <c r="BR145" s="1">
        <v>5.4751688768773301E-10</v>
      </c>
      <c r="BS145">
        <v>89.809857268824203</v>
      </c>
      <c r="BT145" s="1">
        <v>4.6691035978638097E-12</v>
      </c>
      <c r="BU145">
        <v>84.088642618756396</v>
      </c>
      <c r="BV145">
        <v>126.79536618746</v>
      </c>
      <c r="BW145">
        <v>138.18867762959101</v>
      </c>
      <c r="BX145" s="1">
        <v>-1.7487980052239699E-11</v>
      </c>
      <c r="BY145" s="1">
        <v>-8.1353715890322499E-12</v>
      </c>
      <c r="BZ145">
        <v>181.57158923659699</v>
      </c>
      <c r="CA145">
        <v>134.04685207745101</v>
      </c>
      <c r="CB145">
        <v>81.734427598042004</v>
      </c>
      <c r="CC145">
        <v>125.856226475925</v>
      </c>
      <c r="CD145">
        <v>132.290909361545</v>
      </c>
      <c r="CE145">
        <v>188.19488345566799</v>
      </c>
      <c r="CF145">
        <v>109.40255797197401</v>
      </c>
      <c r="CG145">
        <v>126.69752367191801</v>
      </c>
      <c r="CH145">
        <v>106.42697717096701</v>
      </c>
      <c r="CI145">
        <v>162.61633358501501</v>
      </c>
      <c r="CJ145">
        <v>67.326072732606804</v>
      </c>
      <c r="CK145">
        <v>100.84726495887099</v>
      </c>
      <c r="CL145">
        <v>146.03807724469101</v>
      </c>
      <c r="CM145">
        <v>54.075728193040703</v>
      </c>
      <c r="CN145">
        <v>146.57342836596601</v>
      </c>
      <c r="CO145" s="1">
        <v>-3.7758142724319098E-12</v>
      </c>
      <c r="CP145">
        <v>129.16706076122301</v>
      </c>
      <c r="CQ145">
        <v>185.76118578611201</v>
      </c>
      <c r="CR145">
        <v>58.889242932366798</v>
      </c>
      <c r="CS145">
        <v>58.6205975244416</v>
      </c>
      <c r="CT145" s="1">
        <v>2.5542297482847198E-12</v>
      </c>
      <c r="CU145">
        <v>96.076269706581996</v>
      </c>
      <c r="CV145">
        <v>120.07741882243199</v>
      </c>
      <c r="CW145">
        <v>163.976311151266</v>
      </c>
      <c r="CX145">
        <f t="shared" si="2"/>
        <v>88</v>
      </c>
    </row>
    <row r="146" spans="1:102" x14ac:dyDescent="0.2">
      <c r="A146" t="s">
        <v>145</v>
      </c>
      <c r="B146">
        <v>60.2315256586635</v>
      </c>
      <c r="C146">
        <v>98.467548903306295</v>
      </c>
      <c r="D146">
        <v>107.63264795520401</v>
      </c>
      <c r="E146">
        <v>162.02029980498</v>
      </c>
      <c r="F146">
        <v>83.546598296591</v>
      </c>
      <c r="G146">
        <v>104.349684236763</v>
      </c>
      <c r="H146">
        <v>114.95899606191399</v>
      </c>
      <c r="I146">
        <v>126.812778157916</v>
      </c>
      <c r="J146">
        <v>120.42730320103</v>
      </c>
      <c r="K146">
        <v>146.382299757422</v>
      </c>
      <c r="L146">
        <v>81.862934356819196</v>
      </c>
      <c r="M146">
        <v>132.80253389191299</v>
      </c>
      <c r="N146">
        <v>77.243909815692604</v>
      </c>
      <c r="O146">
        <v>95.912387067508405</v>
      </c>
      <c r="P146">
        <v>178.24597057671201</v>
      </c>
      <c r="Q146">
        <v>109.66422226678399</v>
      </c>
      <c r="R146">
        <v>168.94096962466</v>
      </c>
      <c r="S146">
        <v>127.962159748299</v>
      </c>
      <c r="T146">
        <v>93.806683170416804</v>
      </c>
      <c r="U146">
        <v>87.865359581652996</v>
      </c>
      <c r="V146">
        <v>75.2474721051301</v>
      </c>
      <c r="W146">
        <v>132.23680801427199</v>
      </c>
      <c r="X146">
        <v>107.753226682299</v>
      </c>
      <c r="Y146">
        <v>60.376786282419801</v>
      </c>
      <c r="Z146">
        <v>120.77252092598</v>
      </c>
      <c r="AA146">
        <v>173.34418851427901</v>
      </c>
      <c r="AB146">
        <v>76.044975378611497</v>
      </c>
      <c r="AC146">
        <v>146.84595775029001</v>
      </c>
      <c r="AD146">
        <v>83.288285807412606</v>
      </c>
      <c r="AE146">
        <v>120.31574755143799</v>
      </c>
      <c r="AF146">
        <v>78.012171480700204</v>
      </c>
      <c r="AG146">
        <v>132.99205517137099</v>
      </c>
      <c r="AH146">
        <v>155.78643979210099</v>
      </c>
      <c r="AI146">
        <v>77.731602572506603</v>
      </c>
      <c r="AJ146">
        <v>118.00573452994701</v>
      </c>
      <c r="AK146">
        <v>180.80311455257601</v>
      </c>
      <c r="AL146">
        <v>101.488864091078</v>
      </c>
      <c r="AM146">
        <v>129.847125771419</v>
      </c>
      <c r="AN146">
        <v>171.37910854321601</v>
      </c>
      <c r="AO146">
        <v>105.481788962034</v>
      </c>
      <c r="AP146">
        <v>50.281792430622403</v>
      </c>
      <c r="AQ146">
        <v>76.801267606208697</v>
      </c>
      <c r="AR146">
        <v>76.133288175499302</v>
      </c>
      <c r="AS146">
        <v>136.751770484437</v>
      </c>
      <c r="AT146">
        <v>100.332873972489</v>
      </c>
      <c r="AU146">
        <v>229.05728893168001</v>
      </c>
      <c r="AV146">
        <v>192.06063203333201</v>
      </c>
      <c r="AW146">
        <v>62.115348337940603</v>
      </c>
      <c r="AX146">
        <v>76.520380353987207</v>
      </c>
      <c r="AY146">
        <v>86.486736186962105</v>
      </c>
      <c r="AZ146">
        <v>70.913684893191899</v>
      </c>
      <c r="BA146">
        <v>73.373592033155404</v>
      </c>
      <c r="BB146">
        <v>190.70240450368399</v>
      </c>
      <c r="BC146">
        <v>127.575296698758</v>
      </c>
      <c r="BD146">
        <v>143.473166428779</v>
      </c>
      <c r="BE146">
        <v>180.24259250703099</v>
      </c>
      <c r="BF146">
        <v>115.689575458478</v>
      </c>
      <c r="BG146">
        <v>98.296626685217007</v>
      </c>
      <c r="BH146">
        <v>74.205192218952405</v>
      </c>
      <c r="BI146">
        <v>83.594199108573903</v>
      </c>
      <c r="BJ146">
        <v>176.69402615183199</v>
      </c>
      <c r="BK146">
        <v>97.393844361522696</v>
      </c>
      <c r="BL146">
        <v>118.259766874425</v>
      </c>
      <c r="BM146">
        <v>99.428356154102701</v>
      </c>
      <c r="BN146">
        <v>58.611277609859599</v>
      </c>
      <c r="BO146">
        <v>116.82456217103299</v>
      </c>
      <c r="BP146">
        <v>109.282024408992</v>
      </c>
      <c r="BQ146">
        <v>49.7440889536147</v>
      </c>
      <c r="BR146">
        <v>76.998606718567601</v>
      </c>
      <c r="BS146">
        <v>84.454196919089298</v>
      </c>
      <c r="BT146">
        <v>85.527467604369605</v>
      </c>
      <c r="BU146">
        <v>76.088783633745507</v>
      </c>
      <c r="BV146">
        <v>124.579134251753</v>
      </c>
      <c r="BW146">
        <v>131.44290026886199</v>
      </c>
      <c r="BX146">
        <v>111.171025831143</v>
      </c>
      <c r="BY146">
        <v>78.231546666403005</v>
      </c>
      <c r="BZ146">
        <v>159.10479958207401</v>
      </c>
      <c r="CA146">
        <v>134.046852077453</v>
      </c>
      <c r="CB146">
        <v>67.519637114890998</v>
      </c>
      <c r="CC146">
        <v>125.373246476438</v>
      </c>
      <c r="CD146">
        <v>126.461275941206</v>
      </c>
      <c r="CE146">
        <v>175.72695733334999</v>
      </c>
      <c r="CF146">
        <v>109.095476321671</v>
      </c>
      <c r="CG146">
        <v>117.647700552496</v>
      </c>
      <c r="CH146">
        <v>98.985763264041594</v>
      </c>
      <c r="CI146">
        <v>162.75808901537201</v>
      </c>
      <c r="CJ146">
        <v>59.223339011303104</v>
      </c>
      <c r="CK146">
        <v>96.557928032539607</v>
      </c>
      <c r="CL146">
        <v>145.857502630954</v>
      </c>
      <c r="CM146">
        <v>43.567329730012801</v>
      </c>
      <c r="CN146">
        <v>131.29061531858599</v>
      </c>
      <c r="CO146">
        <v>83.132863150283796</v>
      </c>
      <c r="CP146">
        <v>121.681279447991</v>
      </c>
      <c r="CQ146">
        <v>171.20340813252099</v>
      </c>
      <c r="CR146">
        <v>45.805463856719598</v>
      </c>
      <c r="CS146">
        <v>45.605684943099398</v>
      </c>
      <c r="CT146">
        <v>96.288002890577403</v>
      </c>
      <c r="CU146">
        <v>89.776101616090799</v>
      </c>
      <c r="CV146">
        <v>100.12891092948701</v>
      </c>
      <c r="CW146">
        <v>160.72701269096001</v>
      </c>
      <c r="CX146">
        <f t="shared" si="2"/>
        <v>100</v>
      </c>
    </row>
    <row r="147" spans="1:102" x14ac:dyDescent="0.2">
      <c r="A147" t="s">
        <v>146</v>
      </c>
      <c r="B147">
        <v>65.541409265329705</v>
      </c>
      <c r="C147">
        <v>98.467548903307502</v>
      </c>
      <c r="D147">
        <v>126.54708840711599</v>
      </c>
      <c r="E147">
        <v>179.14113055047801</v>
      </c>
      <c r="F147">
        <v>89.973259704021999</v>
      </c>
      <c r="G147">
        <v>108.810872173885</v>
      </c>
      <c r="H147">
        <v>135.54636102852399</v>
      </c>
      <c r="I147">
        <v>139.69359194980899</v>
      </c>
      <c r="J147">
        <v>123.935690898329</v>
      </c>
      <c r="K147">
        <v>150.91547546778301</v>
      </c>
      <c r="L147">
        <v>102.32866794602199</v>
      </c>
      <c r="M147">
        <v>146.03930912250399</v>
      </c>
      <c r="N147">
        <v>95.4519601252793</v>
      </c>
      <c r="O147">
        <v>109.740102186616</v>
      </c>
      <c r="P147">
        <v>188.20579625292399</v>
      </c>
      <c r="Q147">
        <v>110.16078405009701</v>
      </c>
      <c r="R147">
        <v>174.94688404620999</v>
      </c>
      <c r="S147">
        <v>132.89587825290701</v>
      </c>
      <c r="T147">
        <v>97.728122025138802</v>
      </c>
      <c r="U147">
        <v>88.500973637298202</v>
      </c>
      <c r="V147">
        <v>93.762618129297195</v>
      </c>
      <c r="W147">
        <v>152.07232921641199</v>
      </c>
      <c r="X147">
        <v>124.19015956603999</v>
      </c>
      <c r="Y147">
        <v>73.457222149501604</v>
      </c>
      <c r="Z147">
        <v>121.701185460113</v>
      </c>
      <c r="AA147">
        <v>173.34418851428001</v>
      </c>
      <c r="AB147">
        <v>90.720321504308899</v>
      </c>
      <c r="AC147">
        <v>151.816593207289</v>
      </c>
      <c r="AD147">
        <v>83.288285807414198</v>
      </c>
      <c r="AE147">
        <v>120.67407557007699</v>
      </c>
      <c r="AF147">
        <v>92.251006131111893</v>
      </c>
      <c r="AG147">
        <v>133.03175902728799</v>
      </c>
      <c r="AH147">
        <v>162.27754145010499</v>
      </c>
      <c r="AI147">
        <v>83.226389559411203</v>
      </c>
      <c r="AJ147">
        <v>118.00573452994701</v>
      </c>
      <c r="AK147">
        <v>194.26902991728701</v>
      </c>
      <c r="AL147">
        <v>124.909371189018</v>
      </c>
      <c r="AM147">
        <v>141.37535126008501</v>
      </c>
      <c r="AN147">
        <v>172.44370904136801</v>
      </c>
      <c r="AO147">
        <v>123.464650014496</v>
      </c>
      <c r="AP147">
        <v>64.008485196174604</v>
      </c>
      <c r="AQ147">
        <v>81.432056782224294</v>
      </c>
      <c r="AR147">
        <v>76.1842489227096</v>
      </c>
      <c r="AS147">
        <v>158.33165903882099</v>
      </c>
      <c r="AT147">
        <v>103.178964034191</v>
      </c>
      <c r="AU147">
        <v>248.720295016286</v>
      </c>
      <c r="AV147">
        <v>196.38028519703701</v>
      </c>
      <c r="AW147">
        <v>75.926537180328694</v>
      </c>
      <c r="AX147">
        <v>92.750490679112801</v>
      </c>
      <c r="AY147">
        <v>95.094459019911795</v>
      </c>
      <c r="AZ147">
        <v>85.922579951502101</v>
      </c>
      <c r="BA147">
        <v>78.958765268247504</v>
      </c>
      <c r="BB147">
        <v>211.13846054533599</v>
      </c>
      <c r="BC147">
        <v>142.30203604463199</v>
      </c>
      <c r="BD147">
        <v>157.998836034146</v>
      </c>
      <c r="BE147">
        <v>200.468014570289</v>
      </c>
      <c r="BF147">
        <v>138.82749055017501</v>
      </c>
      <c r="BG147">
        <v>108.62063472305699</v>
      </c>
      <c r="BH147">
        <v>83.480841246321404</v>
      </c>
      <c r="BI147">
        <v>104.492748885718</v>
      </c>
      <c r="BJ147">
        <v>184.027968353831</v>
      </c>
      <c r="BK147">
        <v>115.10404518339401</v>
      </c>
      <c r="BL147">
        <v>122.304699870032</v>
      </c>
      <c r="BM147">
        <v>102.025981738005</v>
      </c>
      <c r="BN147">
        <v>75.708020405287201</v>
      </c>
      <c r="BO147">
        <v>118.07197166423801</v>
      </c>
      <c r="BP147">
        <v>122.33200594243399</v>
      </c>
      <c r="BQ147">
        <v>49.755613433850797</v>
      </c>
      <c r="BR147">
        <v>84.960395756584504</v>
      </c>
      <c r="BS147">
        <v>89.850736571721399</v>
      </c>
      <c r="BT147">
        <v>89.929210125779804</v>
      </c>
      <c r="BU147">
        <v>84.088642618755998</v>
      </c>
      <c r="BV147">
        <v>126.883976504603</v>
      </c>
      <c r="BW147">
        <v>138.18867762958999</v>
      </c>
      <c r="BX147">
        <v>121.22503151714</v>
      </c>
      <c r="BY147">
        <v>92.415496888253799</v>
      </c>
      <c r="BZ147">
        <v>181.83405666522799</v>
      </c>
      <c r="CA147">
        <v>134.046852077453</v>
      </c>
      <c r="CB147">
        <v>81.802637273811001</v>
      </c>
      <c r="CC147">
        <v>125.941120127704</v>
      </c>
      <c r="CD147">
        <v>132.40752167912399</v>
      </c>
      <c r="CE147">
        <v>188.194883455667</v>
      </c>
      <c r="CF147">
        <v>109.509764788083</v>
      </c>
      <c r="CG147">
        <v>126.69752367191801</v>
      </c>
      <c r="CH147">
        <v>106.42697717096701</v>
      </c>
      <c r="CI147">
        <v>162.75808901537201</v>
      </c>
      <c r="CJ147">
        <v>67.376051581382598</v>
      </c>
      <c r="CK147">
        <v>100.84880392965</v>
      </c>
      <c r="CL147">
        <v>146.038077244693</v>
      </c>
      <c r="CM147">
        <v>54.094528715503898</v>
      </c>
      <c r="CN147">
        <v>146.71649582198901</v>
      </c>
      <c r="CO147">
        <v>95.399548815056306</v>
      </c>
      <c r="CP147">
        <v>129.22173953077001</v>
      </c>
      <c r="CQ147">
        <v>185.877985972451</v>
      </c>
      <c r="CR147">
        <v>58.909779223749503</v>
      </c>
      <c r="CS147">
        <v>58.649672304781603</v>
      </c>
      <c r="CT147">
        <v>99.028381906806302</v>
      </c>
      <c r="CU147">
        <v>96.076269706580803</v>
      </c>
      <c r="CV147">
        <v>120.154693115385</v>
      </c>
      <c r="CW147">
        <v>163.97631115126401</v>
      </c>
      <c r="CX147">
        <f t="shared" si="2"/>
        <v>100</v>
      </c>
    </row>
    <row r="148" spans="1:102" x14ac:dyDescent="0.2">
      <c r="A148" t="s">
        <v>147</v>
      </c>
      <c r="B148">
        <v>65.541409265330898</v>
      </c>
      <c r="C148">
        <v>98.467548903306707</v>
      </c>
      <c r="D148">
        <v>126.549010249235</v>
      </c>
      <c r="E148">
        <v>179.141130550469</v>
      </c>
      <c r="F148">
        <v>89.973259704020904</v>
      </c>
      <c r="G148">
        <v>108.81087217388399</v>
      </c>
      <c r="H148">
        <v>135.54636102852299</v>
      </c>
      <c r="I148">
        <v>139.693591949808</v>
      </c>
      <c r="J148">
        <v>123.93569089832999</v>
      </c>
      <c r="K148">
        <v>150.91547546778301</v>
      </c>
      <c r="L148">
        <v>102.32866794602199</v>
      </c>
      <c r="M148">
        <v>146.03930912371399</v>
      </c>
      <c r="N148">
        <v>95.451960125279399</v>
      </c>
      <c r="O148">
        <v>109.740102186616</v>
      </c>
      <c r="P148">
        <v>188.20579625292501</v>
      </c>
      <c r="Q148">
        <v>110.16078405009701</v>
      </c>
      <c r="R148">
        <v>174.94688404620999</v>
      </c>
      <c r="S148">
        <v>132.89587825290701</v>
      </c>
      <c r="T148">
        <v>97.728122025138603</v>
      </c>
      <c r="U148">
        <v>88.500973637297704</v>
      </c>
      <c r="V148">
        <v>93.762618129298104</v>
      </c>
      <c r="W148">
        <v>152.07232921641301</v>
      </c>
      <c r="X148">
        <v>124.190159566039</v>
      </c>
      <c r="Y148">
        <v>73.457222149502499</v>
      </c>
      <c r="Z148">
        <v>121.701185460114</v>
      </c>
      <c r="AA148">
        <v>173.34418851425599</v>
      </c>
      <c r="AB148">
        <v>90.720321504309595</v>
      </c>
      <c r="AC148">
        <v>151.81659320729199</v>
      </c>
      <c r="AD148">
        <v>83.288285807413004</v>
      </c>
      <c r="AE148">
        <v>120.67407557007699</v>
      </c>
      <c r="AF148">
        <v>92.251006131112305</v>
      </c>
      <c r="AG148">
        <v>133.03175902728799</v>
      </c>
      <c r="AH148">
        <v>162.27754145010499</v>
      </c>
      <c r="AI148">
        <v>83.2263895594117</v>
      </c>
      <c r="AJ148">
        <v>118.00573452994701</v>
      </c>
      <c r="AK148">
        <v>194.26902991728701</v>
      </c>
      <c r="AL148">
        <v>124.909371189019</v>
      </c>
      <c r="AM148">
        <v>141.37535126008501</v>
      </c>
      <c r="AN148">
        <v>172.44370904136699</v>
      </c>
      <c r="AO148">
        <v>123.464650014497</v>
      </c>
      <c r="AP148">
        <v>64.008485196175002</v>
      </c>
      <c r="AQ148">
        <v>81.432056782224706</v>
      </c>
      <c r="AR148">
        <v>76.184248922710495</v>
      </c>
      <c r="AS148">
        <v>158.33165903882099</v>
      </c>
      <c r="AT148">
        <v>103.17896403419201</v>
      </c>
      <c r="AU148">
        <v>248.72029501628501</v>
      </c>
      <c r="AV148">
        <v>196.38028519703499</v>
      </c>
      <c r="AW148">
        <v>75.926537180328296</v>
      </c>
      <c r="AX148">
        <v>92.750490679113398</v>
      </c>
      <c r="AY148">
        <v>95.094459019912605</v>
      </c>
      <c r="AZ148">
        <v>85.922579951502001</v>
      </c>
      <c r="BA148">
        <v>78.958765268246594</v>
      </c>
      <c r="BB148">
        <v>211.138460545302</v>
      </c>
      <c r="BC148">
        <v>142.30203604463199</v>
      </c>
      <c r="BD148">
        <v>157.998836034146</v>
      </c>
      <c r="BE148">
        <v>200.46801457028701</v>
      </c>
      <c r="BF148">
        <v>138.82749055017501</v>
      </c>
      <c r="BG148">
        <v>108.62063472305699</v>
      </c>
      <c r="BH148">
        <v>83.480841246321503</v>
      </c>
      <c r="BI148">
        <v>104.492748885719</v>
      </c>
      <c r="BJ148">
        <v>184.02796835383</v>
      </c>
      <c r="BK148">
        <v>115.10404518339401</v>
      </c>
      <c r="BL148">
        <v>122.304699870037</v>
      </c>
      <c r="BM148">
        <v>102.025981738005</v>
      </c>
      <c r="BN148">
        <v>75.708020405299294</v>
      </c>
      <c r="BO148">
        <v>118.071971664244</v>
      </c>
      <c r="BP148">
        <v>122.332005942435</v>
      </c>
      <c r="BQ148">
        <v>49.755613433850897</v>
      </c>
      <c r="BR148">
        <v>84.960395756584902</v>
      </c>
      <c r="BS148">
        <v>89.850736571721299</v>
      </c>
      <c r="BT148">
        <v>89.929210125785303</v>
      </c>
      <c r="BU148">
        <v>84.088642618756197</v>
      </c>
      <c r="BV148">
        <v>126.883976504603</v>
      </c>
      <c r="BW148">
        <v>138.18867762958999</v>
      </c>
      <c r="BX148">
        <v>121.22503151714101</v>
      </c>
      <c r="BY148">
        <v>92.415496888253998</v>
      </c>
      <c r="BZ148">
        <v>181.834056665227</v>
      </c>
      <c r="CA148">
        <v>134.046852077452</v>
      </c>
      <c r="CB148">
        <v>81.802637273812707</v>
      </c>
      <c r="CC148">
        <v>125.94112012770501</v>
      </c>
      <c r="CD148">
        <v>132.40752167912399</v>
      </c>
      <c r="CE148">
        <v>188.19488345566799</v>
      </c>
      <c r="CF148">
        <v>109.509764788084</v>
      </c>
      <c r="CG148">
        <v>126.69752367191801</v>
      </c>
      <c r="CH148">
        <v>106.42697717096701</v>
      </c>
      <c r="CI148">
        <v>162.758089015373</v>
      </c>
      <c r="CJ148">
        <v>67.376051581385099</v>
      </c>
      <c r="CK148">
        <v>100.848803929651</v>
      </c>
      <c r="CL148">
        <v>146.03807724469499</v>
      </c>
      <c r="CM148">
        <v>54.094528715503799</v>
      </c>
      <c r="CN148">
        <v>146.71649582198799</v>
      </c>
      <c r="CO148">
        <v>95.399548815054303</v>
      </c>
      <c r="CP148">
        <v>129.22173953077001</v>
      </c>
      <c r="CQ148">
        <v>185.877985972452</v>
      </c>
      <c r="CR148">
        <v>58.909779223749297</v>
      </c>
      <c r="CS148">
        <v>58.649672304780204</v>
      </c>
      <c r="CT148">
        <v>99.028381906806899</v>
      </c>
      <c r="CU148">
        <v>96.076269706580604</v>
      </c>
      <c r="CV148">
        <v>120.154693115383</v>
      </c>
      <c r="CW148">
        <v>163.97631115126501</v>
      </c>
      <c r="CX148">
        <f t="shared" si="2"/>
        <v>100</v>
      </c>
    </row>
    <row r="149" spans="1:102" x14ac:dyDescent="0.2">
      <c r="A149" t="s">
        <v>148</v>
      </c>
      <c r="B149" s="1">
        <v>-2.4252647349409401E-11</v>
      </c>
      <c r="C149" s="1">
        <v>1.31213773628779E-12</v>
      </c>
      <c r="D149" s="1">
        <v>9.9523137632848905E-15</v>
      </c>
      <c r="E149" s="1">
        <v>1.0415818391208301E-12</v>
      </c>
      <c r="F149" s="1">
        <v>-2.4255265351666201E-11</v>
      </c>
      <c r="G149" s="1">
        <v>1.51443349059621E-13</v>
      </c>
      <c r="H149" s="1">
        <v>-1.4474470774621101E-11</v>
      </c>
      <c r="I149" s="1">
        <v>-3.10535264233507E-14</v>
      </c>
      <c r="J149" s="1">
        <v>-2.5916222500489301E-13</v>
      </c>
      <c r="K149" s="1">
        <v>-1.4758300120167301E-13</v>
      </c>
      <c r="L149" s="1">
        <v>-3.6646905145066999E-15</v>
      </c>
      <c r="M149" s="1">
        <v>-2.1287292375070499E-13</v>
      </c>
      <c r="N149" s="1">
        <v>-6.9034199835307897E-13</v>
      </c>
      <c r="O149" s="1">
        <v>1.2572222187618801E-14</v>
      </c>
      <c r="P149" s="1">
        <v>-1.5261785199658199E-14</v>
      </c>
      <c r="Q149" s="1">
        <v>-1.0517072637052001E-13</v>
      </c>
      <c r="R149" s="1">
        <v>-6.7548408687133197E-11</v>
      </c>
      <c r="S149" s="1">
        <v>-6.2748526041476802E-14</v>
      </c>
      <c r="T149">
        <v>0</v>
      </c>
      <c r="U149" s="1">
        <v>1.3299845572911199E-10</v>
      </c>
      <c r="V149" s="1">
        <v>-6.7497465456115497E-11</v>
      </c>
      <c r="W149" s="1">
        <v>1.7481887030569499E-10</v>
      </c>
      <c r="X149" s="1">
        <v>-6.0314206255320004E-14</v>
      </c>
      <c r="Y149" s="1">
        <v>-1.025980156817E-13</v>
      </c>
      <c r="Z149" s="1">
        <v>6.3268361152523798E-13</v>
      </c>
      <c r="AA149" s="1">
        <v>-4.0621769531623202E-10</v>
      </c>
      <c r="AB149" s="1">
        <v>8.0397122770645E-14</v>
      </c>
      <c r="AC149" s="1">
        <v>-3.6676365049293899E-13</v>
      </c>
      <c r="AD149" s="1">
        <v>1.3517990079425899E-10</v>
      </c>
      <c r="AE149" s="1">
        <v>1.60916019378098E-13</v>
      </c>
      <c r="AF149" s="1">
        <v>1.35700330775334E-10</v>
      </c>
      <c r="AG149" s="1">
        <v>2.0345888707750199E-10</v>
      </c>
      <c r="AH149" s="1">
        <v>1.3505513415741399E-10</v>
      </c>
      <c r="AI149" s="1">
        <v>-2.4414818718509099E-11</v>
      </c>
      <c r="AJ149" s="1">
        <v>9.5363628649062199E-13</v>
      </c>
      <c r="AK149" s="1">
        <v>-5.3224388324229902E-14</v>
      </c>
      <c r="AL149" s="1">
        <v>-3.3362260817664097E-14</v>
      </c>
      <c r="AM149" s="1">
        <v>-6.7647466579445695E-14</v>
      </c>
      <c r="AN149">
        <v>64.008485196174504</v>
      </c>
      <c r="AO149">
        <v>81.432056782222702</v>
      </c>
      <c r="AP149" s="1">
        <v>-1.79917384179741E-12</v>
      </c>
      <c r="AQ149" s="1">
        <v>2.9027295635232298E-13</v>
      </c>
      <c r="AR149" s="1">
        <v>-1.5167754787747299E-14</v>
      </c>
      <c r="AS149" s="1">
        <v>-5.6699204149901702E-14</v>
      </c>
      <c r="AT149" s="1">
        <v>-1.1663346484597E-14</v>
      </c>
      <c r="AU149" s="1">
        <v>-6.5371872206394201E-11</v>
      </c>
      <c r="AV149" s="1">
        <v>5.7485178704336302E-14</v>
      </c>
      <c r="AW149" s="1">
        <v>-1.0706249484238201E-13</v>
      </c>
      <c r="AX149" s="1">
        <v>7.5892593523145705E-14</v>
      </c>
      <c r="AY149" s="1">
        <v>-6.7654748947718594E-11</v>
      </c>
      <c r="AZ149" s="1">
        <v>6.0955682936552999E-15</v>
      </c>
      <c r="BA149" s="1">
        <v>6.8914588881810001E-14</v>
      </c>
      <c r="BB149" s="1">
        <v>-1.3134794199334999E-15</v>
      </c>
      <c r="BC149" s="1">
        <v>1.5712527820837198E-14</v>
      </c>
      <c r="BD149" s="1">
        <v>1.1470210332652401E-13</v>
      </c>
      <c r="BE149" s="1">
        <v>-8.56605284535199E-14</v>
      </c>
      <c r="BF149" s="1">
        <v>4.4574014693647599E-14</v>
      </c>
      <c r="BG149" s="1">
        <v>-5.9370051092381898E-15</v>
      </c>
      <c r="BH149" s="1">
        <v>-4.1486718639691999E-13</v>
      </c>
      <c r="BI149">
        <v>89.850736571722194</v>
      </c>
      <c r="BJ149" s="1">
        <v>-2.695857345298E-14</v>
      </c>
      <c r="BK149" s="1">
        <v>-9.6470324649705194E-14</v>
      </c>
      <c r="BL149" s="1">
        <v>-9.5951663283322797E-14</v>
      </c>
      <c r="BM149" s="1">
        <v>-9.1558555880639697E-11</v>
      </c>
      <c r="BN149" s="1">
        <v>1.19872195050968E-14</v>
      </c>
      <c r="BO149" s="1">
        <v>1.27927734942788E-13</v>
      </c>
      <c r="BP149" s="1">
        <v>9.94782532737427E-14</v>
      </c>
      <c r="BQ149" s="1">
        <v>-1.9829073669241901E-13</v>
      </c>
      <c r="BR149" s="1">
        <v>4.0279256042698499E-14</v>
      </c>
      <c r="BS149" s="1">
        <v>5.4733044489310898E-14</v>
      </c>
      <c r="BT149" s="1">
        <v>1.2810321867532001E-13</v>
      </c>
      <c r="BU149" s="1">
        <v>-1.14869272648533E-13</v>
      </c>
      <c r="BV149" s="1">
        <v>6.7858696021412899E-14</v>
      </c>
      <c r="BW149">
        <v>126.69752367192</v>
      </c>
      <c r="BX149">
        <v>106.42697717096701</v>
      </c>
      <c r="BY149" s="1">
        <v>4.8963356524230196E-12</v>
      </c>
      <c r="BZ149" s="1">
        <v>1.32439748059513E-10</v>
      </c>
      <c r="CA149" s="1">
        <v>-1.08947066171774E-13</v>
      </c>
      <c r="CB149" s="1">
        <v>1.15656407162986E-11</v>
      </c>
      <c r="CC149" s="1">
        <v>3.84248611839204E-14</v>
      </c>
      <c r="CD149" s="1">
        <v>6.3877759284363702E-14</v>
      </c>
      <c r="CE149" s="1">
        <v>-1.35105140932409E-10</v>
      </c>
      <c r="CF149" s="1">
        <v>1.34772671805515E-14</v>
      </c>
      <c r="CG149" s="1">
        <v>-1.56668694261275E-13</v>
      </c>
      <c r="CH149" s="1">
        <v>-1.7549438386628699E-27</v>
      </c>
      <c r="CI149" s="1">
        <v>-1.04070725648478E-14</v>
      </c>
      <c r="CJ149" s="1">
        <v>-6.8747118313760904E-14</v>
      </c>
      <c r="CX149">
        <f t="shared" si="2"/>
        <v>5</v>
      </c>
    </row>
    <row r="150" spans="1:102" x14ac:dyDescent="0.2">
      <c r="A150" t="s">
        <v>149</v>
      </c>
      <c r="B150">
        <v>65.541409265329804</v>
      </c>
      <c r="C150">
        <v>98.467548903307005</v>
      </c>
      <c r="D150">
        <v>126.549010249235</v>
      </c>
      <c r="E150">
        <v>179.14113055047301</v>
      </c>
      <c r="F150">
        <v>89.9732597040217</v>
      </c>
      <c r="G150">
        <v>108.81087217388399</v>
      </c>
      <c r="H150">
        <v>135.54636102852399</v>
      </c>
      <c r="I150">
        <v>139.693591949808</v>
      </c>
      <c r="J150">
        <v>123.935690898329</v>
      </c>
      <c r="K150">
        <v>150.915475467785</v>
      </c>
      <c r="L150">
        <v>102.32866794602199</v>
      </c>
      <c r="M150">
        <v>146.03930912371399</v>
      </c>
      <c r="N150">
        <v>95.451960125279996</v>
      </c>
      <c r="O150">
        <v>109.74010218661699</v>
      </c>
      <c r="P150">
        <v>188.20579625292299</v>
      </c>
      <c r="Q150">
        <v>110.160784050098</v>
      </c>
      <c r="R150">
        <v>174.94688404620999</v>
      </c>
      <c r="S150">
        <v>132.89587825290599</v>
      </c>
      <c r="T150">
        <v>97.728122025138603</v>
      </c>
      <c r="U150">
        <v>88.500973637299097</v>
      </c>
      <c r="V150">
        <v>93.762618129297806</v>
      </c>
      <c r="W150">
        <v>152.07232921641301</v>
      </c>
      <c r="X150">
        <v>124.19015956603999</v>
      </c>
      <c r="Y150">
        <v>73.457222149501902</v>
      </c>
      <c r="Z150">
        <v>121.701185460115</v>
      </c>
      <c r="AA150">
        <v>173.34418851427799</v>
      </c>
      <c r="AB150">
        <v>90.7203215043087</v>
      </c>
      <c r="AC150">
        <v>151.816593207289</v>
      </c>
      <c r="AD150">
        <v>83.288285807412095</v>
      </c>
      <c r="AE150">
        <v>120.67407557007699</v>
      </c>
      <c r="AF150">
        <v>92.2510061311134</v>
      </c>
      <c r="AG150">
        <v>133.03175902728799</v>
      </c>
      <c r="AH150">
        <v>162.27754145010499</v>
      </c>
      <c r="AI150">
        <v>83.226389559410904</v>
      </c>
      <c r="AJ150">
        <v>118.00573452994701</v>
      </c>
      <c r="AK150">
        <v>194.26902991728701</v>
      </c>
      <c r="AL150">
        <v>124.90937118901699</v>
      </c>
      <c r="AM150">
        <v>141.375351260088</v>
      </c>
      <c r="AN150">
        <v>172.44370904136801</v>
      </c>
      <c r="AO150">
        <v>123.464650014497</v>
      </c>
      <c r="AP150">
        <v>64.008485196174206</v>
      </c>
      <c r="AQ150">
        <v>81.432056782222304</v>
      </c>
      <c r="AR150">
        <v>76.184248922709699</v>
      </c>
      <c r="AS150">
        <v>158.33165903881999</v>
      </c>
      <c r="AT150">
        <v>103.17896403419</v>
      </c>
      <c r="AU150">
        <v>248.72029501628501</v>
      </c>
      <c r="AV150">
        <v>196.380285197029</v>
      </c>
      <c r="AW150">
        <v>75.926537180327699</v>
      </c>
      <c r="AX150">
        <v>92.750490679113796</v>
      </c>
      <c r="AY150">
        <v>95.094459019912506</v>
      </c>
      <c r="AZ150">
        <v>85.9225799515023</v>
      </c>
      <c r="BA150">
        <v>78.958765268249806</v>
      </c>
      <c r="BB150">
        <v>211.138460545302</v>
      </c>
      <c r="BC150">
        <v>142.30203604462901</v>
      </c>
      <c r="BD150">
        <v>157.998836034146</v>
      </c>
      <c r="BE150">
        <v>200.46801457029099</v>
      </c>
      <c r="BF150">
        <v>138.827490550173</v>
      </c>
      <c r="BG150">
        <v>108.620634723056</v>
      </c>
      <c r="BH150">
        <v>83.480841246323294</v>
      </c>
      <c r="BI150">
        <v>104.492748885715</v>
      </c>
      <c r="BJ150">
        <v>184.027968353831</v>
      </c>
      <c r="BK150">
        <v>115.104045183393</v>
      </c>
      <c r="BL150">
        <v>122.304699870029</v>
      </c>
      <c r="BM150">
        <v>102.02598173800401</v>
      </c>
      <c r="BN150">
        <v>75.708020405299095</v>
      </c>
      <c r="BO150">
        <v>118.07197166424</v>
      </c>
      <c r="BP150">
        <v>122.332005942433</v>
      </c>
      <c r="BQ150">
        <v>49.755613433851302</v>
      </c>
      <c r="BR150">
        <v>84.960395756584404</v>
      </c>
      <c r="BS150">
        <v>89.850736571722393</v>
      </c>
      <c r="BT150">
        <v>89.929210125785005</v>
      </c>
      <c r="BU150">
        <v>84.088642618756595</v>
      </c>
      <c r="BV150">
        <v>126.883976504603</v>
      </c>
      <c r="BW150">
        <v>138.18867762958999</v>
      </c>
      <c r="BX150">
        <v>121.22503151714101</v>
      </c>
      <c r="BY150">
        <v>92.415496888254097</v>
      </c>
      <c r="BZ150">
        <v>181.83405666522799</v>
      </c>
      <c r="CA150">
        <v>134.046852077453</v>
      </c>
      <c r="CB150">
        <v>81.802637273810703</v>
      </c>
      <c r="CC150">
        <v>125.941120127704</v>
      </c>
      <c r="CD150">
        <v>132.40752167912299</v>
      </c>
      <c r="CE150">
        <v>188.194883455667</v>
      </c>
      <c r="CF150">
        <v>109.509764788084</v>
      </c>
      <c r="CG150">
        <v>126.697523671919</v>
      </c>
      <c r="CH150">
        <v>106.426977170968</v>
      </c>
      <c r="CI150">
        <v>162.75808901537201</v>
      </c>
      <c r="CJ150">
        <v>67.376051581382796</v>
      </c>
      <c r="CK150">
        <v>100.84880392965</v>
      </c>
      <c r="CL150">
        <v>146.03807724469399</v>
      </c>
      <c r="CM150">
        <v>54.094528715503898</v>
      </c>
      <c r="CN150">
        <v>146.716495821987</v>
      </c>
      <c r="CO150">
        <v>95.399548815055098</v>
      </c>
      <c r="CP150">
        <v>129.22173953076901</v>
      </c>
      <c r="CQ150">
        <v>185.877985972452</v>
      </c>
      <c r="CR150">
        <v>58.909779223749702</v>
      </c>
      <c r="CS150">
        <v>58.649672304780701</v>
      </c>
      <c r="CT150">
        <v>99.028381906989907</v>
      </c>
      <c r="CU150">
        <v>96.076269706580504</v>
      </c>
      <c r="CV150">
        <v>120.154693115385</v>
      </c>
      <c r="CW150">
        <v>163.97631115126401</v>
      </c>
      <c r="CX150">
        <f t="shared" si="2"/>
        <v>100</v>
      </c>
    </row>
    <row r="151" spans="1:102" x14ac:dyDescent="0.2">
      <c r="A151" t="s">
        <v>150</v>
      </c>
      <c r="B151">
        <v>65.541409265330401</v>
      </c>
      <c r="C151">
        <v>98.467548903306295</v>
      </c>
      <c r="D151">
        <v>126.54901024923601</v>
      </c>
      <c r="E151">
        <v>179.14113055047301</v>
      </c>
      <c r="F151">
        <v>89.973259704021501</v>
      </c>
      <c r="G151">
        <v>108.81087217388399</v>
      </c>
      <c r="H151">
        <v>135.546361028517</v>
      </c>
      <c r="I151">
        <v>139.693591949808</v>
      </c>
      <c r="J151">
        <v>123.935690898332</v>
      </c>
      <c r="K151">
        <v>150.91547546778199</v>
      </c>
      <c r="L151">
        <v>102.328667946021</v>
      </c>
      <c r="M151">
        <v>146.03930912371399</v>
      </c>
      <c r="N151">
        <v>95.451960125279797</v>
      </c>
      <c r="O151">
        <v>109.74010218661699</v>
      </c>
      <c r="P151">
        <v>188.20579625292399</v>
      </c>
      <c r="Q151">
        <v>110.160784050099</v>
      </c>
      <c r="R151">
        <v>174.94688404620999</v>
      </c>
      <c r="S151">
        <v>132.895878252903</v>
      </c>
      <c r="T151">
        <v>97.728122025138902</v>
      </c>
      <c r="U151">
        <v>88.500973637299296</v>
      </c>
      <c r="V151">
        <v>93.762618129299199</v>
      </c>
      <c r="W151">
        <v>152.07232921641199</v>
      </c>
      <c r="X151">
        <v>124.19015956603999</v>
      </c>
      <c r="Y151">
        <v>73.457222149501206</v>
      </c>
      <c r="Z151">
        <v>121.701185460113</v>
      </c>
      <c r="AA151">
        <v>173.34418851427799</v>
      </c>
      <c r="AB151">
        <v>90.720321504308401</v>
      </c>
      <c r="AC151">
        <v>151.81659320729</v>
      </c>
      <c r="AD151">
        <v>83.288285807413104</v>
      </c>
      <c r="AE151">
        <v>120.67407557007699</v>
      </c>
      <c r="AF151">
        <v>92.251006131112305</v>
      </c>
      <c r="AG151">
        <v>133.03175902728799</v>
      </c>
      <c r="AH151">
        <v>162.277541450104</v>
      </c>
      <c r="AI151">
        <v>83.226389559411999</v>
      </c>
      <c r="AJ151">
        <v>118.00573452994399</v>
      </c>
      <c r="AK151">
        <v>194.26902991728801</v>
      </c>
      <c r="AL151">
        <v>124.909371189022</v>
      </c>
      <c r="AM151">
        <v>141.37535126008601</v>
      </c>
      <c r="AN151">
        <v>172.44370904136699</v>
      </c>
      <c r="AO151">
        <v>123.464650014496</v>
      </c>
      <c r="AP151">
        <v>64.008485196174405</v>
      </c>
      <c r="AQ151">
        <v>81.432056782225104</v>
      </c>
      <c r="AR151">
        <v>76.1842489227095</v>
      </c>
      <c r="AS151">
        <v>158.33165903881999</v>
      </c>
      <c r="AT151">
        <v>103.178964034191</v>
      </c>
      <c r="AU151">
        <v>248.720295016286</v>
      </c>
      <c r="AV151">
        <v>196.38028519703499</v>
      </c>
      <c r="AW151">
        <v>75.926537180328793</v>
      </c>
      <c r="AX151">
        <v>92.750490679112005</v>
      </c>
      <c r="AY151">
        <v>95.094459019912904</v>
      </c>
      <c r="AZ151">
        <v>85.9225799515023</v>
      </c>
      <c r="BA151">
        <v>78.958765268248101</v>
      </c>
      <c r="BB151">
        <v>211.138460545302</v>
      </c>
      <c r="BC151">
        <v>142.302036044635</v>
      </c>
      <c r="BD151">
        <v>157.998836034146</v>
      </c>
      <c r="BE151">
        <v>200.46801457028801</v>
      </c>
      <c r="BF151">
        <v>138.827490550172</v>
      </c>
      <c r="BG151">
        <v>108.620634723058</v>
      </c>
      <c r="BH151">
        <v>83.480841246321106</v>
      </c>
      <c r="BI151">
        <v>104.49274888571701</v>
      </c>
      <c r="BJ151">
        <v>184.02796835382901</v>
      </c>
      <c r="BK151">
        <v>115.10404518339401</v>
      </c>
      <c r="BL151">
        <v>122.30469987003001</v>
      </c>
      <c r="BM151">
        <v>102.025981738006</v>
      </c>
      <c r="BN151">
        <v>75.708020405298996</v>
      </c>
      <c r="BO151">
        <v>118.071971664239</v>
      </c>
      <c r="BP151">
        <v>122.332005942435</v>
      </c>
      <c r="BQ151">
        <v>49.755613433851103</v>
      </c>
      <c r="BR151">
        <v>84.960395756584305</v>
      </c>
      <c r="BS151">
        <v>89.850736571720901</v>
      </c>
      <c r="BT151">
        <v>89.929210125785303</v>
      </c>
      <c r="BU151">
        <v>84.088642618756097</v>
      </c>
      <c r="BV151">
        <v>126.883976504603</v>
      </c>
      <c r="BW151">
        <v>138.18867762959101</v>
      </c>
      <c r="BX151">
        <v>121.22503151714101</v>
      </c>
      <c r="BY151">
        <v>92.415496888254296</v>
      </c>
      <c r="BZ151">
        <v>181.834056665227</v>
      </c>
      <c r="CA151">
        <v>134.046852077452</v>
      </c>
      <c r="CB151">
        <v>81.8026372738112</v>
      </c>
      <c r="CC151">
        <v>125.941120127704</v>
      </c>
      <c r="CD151">
        <v>132.40752167912399</v>
      </c>
      <c r="CE151">
        <v>188.19488345566799</v>
      </c>
      <c r="CF151">
        <v>109.509764788083</v>
      </c>
      <c r="CG151">
        <v>126.69752367191801</v>
      </c>
      <c r="CH151">
        <v>106.42697717096701</v>
      </c>
      <c r="CI151">
        <v>162.758089015373</v>
      </c>
      <c r="CJ151">
        <v>67.376051581421194</v>
      </c>
      <c r="CK151">
        <v>100.848803929638</v>
      </c>
      <c r="CL151">
        <v>146.03807724469399</v>
      </c>
      <c r="CM151">
        <v>54.094528715503998</v>
      </c>
      <c r="CN151">
        <v>146.71649582198799</v>
      </c>
      <c r="CO151">
        <v>95.399548815055795</v>
      </c>
      <c r="CP151">
        <v>129.22173953076901</v>
      </c>
      <c r="CQ151">
        <v>185.877985972451</v>
      </c>
      <c r="CR151">
        <v>58.909779223749197</v>
      </c>
      <c r="CS151">
        <v>58.649672304781198</v>
      </c>
      <c r="CT151">
        <v>99.028381906806899</v>
      </c>
      <c r="CU151">
        <v>96.076269706580405</v>
      </c>
      <c r="CV151">
        <v>120.154693115385</v>
      </c>
      <c r="CW151">
        <v>163.97631115126501</v>
      </c>
      <c r="CX151">
        <f t="shared" si="2"/>
        <v>100</v>
      </c>
    </row>
    <row r="152" spans="1:102" x14ac:dyDescent="0.2">
      <c r="A152" t="s">
        <v>151</v>
      </c>
      <c r="B152">
        <v>65.5414092653305</v>
      </c>
      <c r="C152">
        <v>98.467548903307502</v>
      </c>
      <c r="D152">
        <v>126.54901024923601</v>
      </c>
      <c r="E152">
        <v>179.14113055047301</v>
      </c>
      <c r="F152">
        <v>89.973259704021501</v>
      </c>
      <c r="G152">
        <v>108.81087217388399</v>
      </c>
      <c r="H152">
        <v>135.546361028522</v>
      </c>
      <c r="I152">
        <v>139.693591949808</v>
      </c>
      <c r="J152">
        <v>123.935690898329</v>
      </c>
      <c r="K152">
        <v>150.91547546778301</v>
      </c>
      <c r="L152">
        <v>102.328667946021</v>
      </c>
      <c r="M152">
        <v>146.03930912371499</v>
      </c>
      <c r="N152">
        <v>95.451960125279996</v>
      </c>
      <c r="O152">
        <v>109.74010218661201</v>
      </c>
      <c r="P152">
        <v>188.205796252927</v>
      </c>
      <c r="Q152">
        <v>110.16078405009701</v>
      </c>
      <c r="R152">
        <v>174.94688404620999</v>
      </c>
      <c r="S152">
        <v>132.89587825290701</v>
      </c>
      <c r="T152">
        <v>97.728122025138106</v>
      </c>
      <c r="U152">
        <v>88.500973637298102</v>
      </c>
      <c r="V152">
        <v>93.762618129298701</v>
      </c>
      <c r="W152">
        <v>152.07232921641199</v>
      </c>
      <c r="X152">
        <v>124.190159566037</v>
      </c>
      <c r="Y152">
        <v>73.457222149502201</v>
      </c>
      <c r="Z152">
        <v>121.701185460112</v>
      </c>
      <c r="AA152">
        <v>173.34418851427901</v>
      </c>
      <c r="AB152">
        <v>90.7203215043086</v>
      </c>
      <c r="AC152">
        <v>151.81659320729</v>
      </c>
      <c r="AD152">
        <v>83.288285807412507</v>
      </c>
      <c r="AE152">
        <v>120.67407557007699</v>
      </c>
      <c r="AF152">
        <v>92.251006131112803</v>
      </c>
      <c r="AG152">
        <v>133.03175902728799</v>
      </c>
      <c r="AH152">
        <v>162.27754145010499</v>
      </c>
      <c r="AI152">
        <v>83.226389559411302</v>
      </c>
      <c r="AJ152">
        <v>118.00573452994701</v>
      </c>
      <c r="AK152">
        <v>194.269029917284</v>
      </c>
      <c r="AL152">
        <v>124.909371189018</v>
      </c>
      <c r="AM152">
        <v>141.37535126008501</v>
      </c>
      <c r="AN152">
        <v>172.44370904136801</v>
      </c>
      <c r="AO152">
        <v>123.46465001449801</v>
      </c>
      <c r="AP152">
        <v>64.0084851961726</v>
      </c>
      <c r="AQ152">
        <v>81.432056782224393</v>
      </c>
      <c r="AR152">
        <v>76.1842489227096</v>
      </c>
      <c r="AS152">
        <v>158.33165903881999</v>
      </c>
      <c r="AT152">
        <v>103.178964034191</v>
      </c>
      <c r="AU152">
        <v>248.720295016286</v>
      </c>
      <c r="AV152">
        <v>196.380285197039</v>
      </c>
      <c r="AW152">
        <v>75.926537180328395</v>
      </c>
      <c r="AX152">
        <v>92.750490679113398</v>
      </c>
      <c r="AY152">
        <v>95.094459019912193</v>
      </c>
      <c r="AZ152">
        <v>85.922579951502399</v>
      </c>
      <c r="BA152">
        <v>78.958765268245401</v>
      </c>
      <c r="BB152">
        <v>211.138460545302</v>
      </c>
      <c r="BC152">
        <v>142.30203604463301</v>
      </c>
      <c r="BD152">
        <v>157.99883603414699</v>
      </c>
      <c r="BE152">
        <v>200.468014570289</v>
      </c>
      <c r="BF152">
        <v>138.82749055018499</v>
      </c>
      <c r="BG152">
        <v>108.620634723056</v>
      </c>
      <c r="BH152">
        <v>83.480841246318406</v>
      </c>
      <c r="BI152">
        <v>104.492748885718</v>
      </c>
      <c r="BJ152">
        <v>184.02796835383</v>
      </c>
      <c r="BK152">
        <v>115.104045183393</v>
      </c>
      <c r="BL152">
        <v>122.304699870032</v>
      </c>
      <c r="BM152">
        <v>102.025981738005</v>
      </c>
      <c r="BN152">
        <v>75.708020405299294</v>
      </c>
      <c r="BO152">
        <v>118.071971664239</v>
      </c>
      <c r="BP152">
        <v>122.33200594243399</v>
      </c>
      <c r="BQ152">
        <v>49.755613433852503</v>
      </c>
      <c r="BR152">
        <v>84.960395756584305</v>
      </c>
      <c r="BS152">
        <v>89.850736571722095</v>
      </c>
      <c r="BT152">
        <v>89.929210125784905</v>
      </c>
      <c r="BU152">
        <v>84.088642618756495</v>
      </c>
      <c r="BV152">
        <v>126.88397650460399</v>
      </c>
      <c r="BW152">
        <v>138.188677629588</v>
      </c>
      <c r="BX152">
        <v>121.22503151714101</v>
      </c>
      <c r="BY152">
        <v>92.415496888255205</v>
      </c>
      <c r="BZ152">
        <v>181.834056665227</v>
      </c>
      <c r="CA152">
        <v>134.046852077453</v>
      </c>
      <c r="CB152">
        <v>81.802637273810802</v>
      </c>
      <c r="CC152">
        <v>125.941120127704</v>
      </c>
      <c r="CD152">
        <v>132.40752167912299</v>
      </c>
      <c r="CE152">
        <v>188.194883455672</v>
      </c>
      <c r="CF152">
        <v>109.509764788084</v>
      </c>
      <c r="CG152">
        <v>126.697523671919</v>
      </c>
      <c r="CH152">
        <v>106.42697717096701</v>
      </c>
      <c r="CI152">
        <v>162.75808901537101</v>
      </c>
      <c r="CJ152">
        <v>67.376051581382796</v>
      </c>
      <c r="CK152">
        <v>100.84880392965199</v>
      </c>
      <c r="CL152">
        <v>146.03807724469399</v>
      </c>
      <c r="CM152">
        <v>54.094528715503799</v>
      </c>
      <c r="CN152">
        <v>146.71649582198799</v>
      </c>
      <c r="CO152">
        <v>95.399548815056704</v>
      </c>
      <c r="CP152">
        <v>129.22173953077001</v>
      </c>
      <c r="CQ152">
        <v>185.87798597245401</v>
      </c>
      <c r="CR152">
        <v>58.909779223749503</v>
      </c>
      <c r="CS152">
        <v>58.649672304779799</v>
      </c>
      <c r="CT152">
        <v>99.028381906809003</v>
      </c>
      <c r="CU152">
        <v>96.076269706580405</v>
      </c>
      <c r="CV152">
        <v>120.15469311538401</v>
      </c>
      <c r="CW152">
        <v>163.97631115126501</v>
      </c>
      <c r="CX152">
        <f t="shared" si="2"/>
        <v>100</v>
      </c>
    </row>
    <row r="153" spans="1:102" x14ac:dyDescent="0.2">
      <c r="A153" t="s">
        <v>152</v>
      </c>
      <c r="B153">
        <v>65.541409265330998</v>
      </c>
      <c r="C153">
        <v>98.467548903306493</v>
      </c>
      <c r="D153">
        <v>126.54901024923601</v>
      </c>
      <c r="E153">
        <v>179.14113055047599</v>
      </c>
      <c r="F153">
        <v>89.973259704020506</v>
      </c>
      <c r="G153">
        <v>108.810872173885</v>
      </c>
      <c r="H153">
        <v>135.54636102852299</v>
      </c>
      <c r="I153">
        <v>139.69359194980899</v>
      </c>
      <c r="J153">
        <v>123.935690898329</v>
      </c>
      <c r="K153">
        <v>150.91547546778301</v>
      </c>
      <c r="L153">
        <v>102.32866794602</v>
      </c>
      <c r="M153">
        <v>146.03930912371399</v>
      </c>
      <c r="N153">
        <v>95.4519601252819</v>
      </c>
      <c r="O153">
        <v>109.740102186616</v>
      </c>
      <c r="P153">
        <v>188.20579625292501</v>
      </c>
      <c r="Q153">
        <v>110.160784050099</v>
      </c>
      <c r="R153">
        <v>174.94688404621201</v>
      </c>
      <c r="S153">
        <v>132.89587825290801</v>
      </c>
      <c r="T153">
        <v>97.728122025138703</v>
      </c>
      <c r="U153">
        <v>88.500973637298102</v>
      </c>
      <c r="V153">
        <v>93.762618129299995</v>
      </c>
      <c r="W153">
        <v>152.07232921641599</v>
      </c>
      <c r="X153">
        <v>124.190159566031</v>
      </c>
      <c r="Y153">
        <v>73.457222149502002</v>
      </c>
      <c r="Z153">
        <v>121.70118546011901</v>
      </c>
      <c r="AA153">
        <v>173.34418851427699</v>
      </c>
      <c r="AB153">
        <v>90.720321504308401</v>
      </c>
      <c r="AC153">
        <v>151.81659320729301</v>
      </c>
      <c r="AD153">
        <v>83.288285807413303</v>
      </c>
      <c r="AE153">
        <v>120.674075570079</v>
      </c>
      <c r="AF153">
        <v>92.251006131108895</v>
      </c>
      <c r="AG153">
        <v>133.03175902728901</v>
      </c>
      <c r="AH153">
        <v>162.27754145010499</v>
      </c>
      <c r="AI153">
        <v>83.226389559411501</v>
      </c>
      <c r="AJ153">
        <v>118.00573452994701</v>
      </c>
      <c r="AK153">
        <v>194.26902991729099</v>
      </c>
      <c r="AL153">
        <v>124.909371189019</v>
      </c>
      <c r="AM153">
        <v>141.375351260054</v>
      </c>
      <c r="AN153">
        <v>172.443709041369</v>
      </c>
      <c r="AO153">
        <v>123.46465001449501</v>
      </c>
      <c r="AP153">
        <v>64.008485196174703</v>
      </c>
      <c r="AQ153">
        <v>81.432056782224507</v>
      </c>
      <c r="AR153">
        <v>76.184248922709898</v>
      </c>
      <c r="AS153">
        <v>158.33165903881999</v>
      </c>
      <c r="AT153">
        <v>103.178964034191</v>
      </c>
      <c r="AU153">
        <v>248.72029501628501</v>
      </c>
      <c r="AV153">
        <v>196.38028519703499</v>
      </c>
      <c r="AW153">
        <v>75.926537180327998</v>
      </c>
      <c r="AX153">
        <v>92.750490679113994</v>
      </c>
      <c r="AY153">
        <v>95.094459019911895</v>
      </c>
      <c r="AZ153">
        <v>85.922579951502399</v>
      </c>
      <c r="BA153">
        <v>78.958765268247902</v>
      </c>
      <c r="BB153">
        <v>211.13846054530299</v>
      </c>
      <c r="BC153">
        <v>142.302036044631</v>
      </c>
      <c r="BD153">
        <v>157.99883603414301</v>
      </c>
      <c r="BE153">
        <v>200.46801457028801</v>
      </c>
      <c r="BF153">
        <v>138.827490550151</v>
      </c>
      <c r="BG153">
        <v>108.620634723056</v>
      </c>
      <c r="BH153">
        <v>83.480841246317794</v>
      </c>
      <c r="BI153">
        <v>104.492748885718</v>
      </c>
      <c r="BJ153">
        <v>184.027968353831</v>
      </c>
      <c r="BK153">
        <v>115.10404518339401</v>
      </c>
      <c r="BL153">
        <v>122.304699870031</v>
      </c>
      <c r="BM153">
        <v>102.025981738005</v>
      </c>
      <c r="BN153">
        <v>75.708020405299905</v>
      </c>
      <c r="BO153">
        <v>118.07197166424</v>
      </c>
      <c r="BP153">
        <v>122.332005942433</v>
      </c>
      <c r="BQ153">
        <v>49.755613433847302</v>
      </c>
      <c r="BR153">
        <v>84.960395756584305</v>
      </c>
      <c r="BS153">
        <v>89.850736571721797</v>
      </c>
      <c r="BT153">
        <v>89.929210125785005</v>
      </c>
      <c r="BU153">
        <v>84.088642618755898</v>
      </c>
      <c r="BV153">
        <v>126.88397650459601</v>
      </c>
      <c r="BW153">
        <v>138.18867762958999</v>
      </c>
      <c r="BX153">
        <v>121.22503151714101</v>
      </c>
      <c r="BY153">
        <v>92.415496888254395</v>
      </c>
      <c r="BZ153">
        <v>181.834056665227</v>
      </c>
      <c r="CA153">
        <v>134.04685207745399</v>
      </c>
      <c r="CB153">
        <v>81.802637273810802</v>
      </c>
      <c r="CC153">
        <v>125.94112012770501</v>
      </c>
      <c r="CD153">
        <v>132.40752167912001</v>
      </c>
      <c r="CE153">
        <v>188.19488345566799</v>
      </c>
      <c r="CF153">
        <v>109.50976478808199</v>
      </c>
      <c r="CG153">
        <v>126.69752367191801</v>
      </c>
      <c r="CH153">
        <v>106.42697717096701</v>
      </c>
      <c r="CI153">
        <v>162.758089015373</v>
      </c>
      <c r="CJ153">
        <v>67.376051581382896</v>
      </c>
      <c r="CK153">
        <v>100.84880392965</v>
      </c>
      <c r="CL153">
        <v>146.03807724469399</v>
      </c>
      <c r="CM153">
        <v>54.094528715503799</v>
      </c>
      <c r="CN153">
        <v>146.71649582198901</v>
      </c>
      <c r="CO153">
        <v>95.399548815055596</v>
      </c>
      <c r="CP153">
        <v>129.221739530771</v>
      </c>
      <c r="CQ153">
        <v>185.877985972451</v>
      </c>
      <c r="CR153">
        <v>58.909779223750803</v>
      </c>
      <c r="CS153">
        <v>58.649672304781603</v>
      </c>
      <c r="CT153">
        <v>99.028381906806004</v>
      </c>
      <c r="CU153">
        <v>96.076269706581201</v>
      </c>
      <c r="CV153">
        <v>120.154693115385</v>
      </c>
      <c r="CW153">
        <v>163.97631115126501</v>
      </c>
      <c r="CX153">
        <f t="shared" si="2"/>
        <v>100</v>
      </c>
    </row>
    <row r="154" spans="1:102" x14ac:dyDescent="0.2">
      <c r="A154" t="s">
        <v>153</v>
      </c>
      <c r="B154" s="1">
        <v>-2.2376245742386601E-11</v>
      </c>
      <c r="C154">
        <v>98.467548903306295</v>
      </c>
      <c r="D154">
        <v>124.411038232614</v>
      </c>
      <c r="E154">
        <v>170.474878466425</v>
      </c>
      <c r="F154" s="1">
        <v>1.9550890513715899E-11</v>
      </c>
      <c r="G154" s="1">
        <v>-1.5550309970686E-11</v>
      </c>
      <c r="H154">
        <v>135.54636102852299</v>
      </c>
      <c r="I154">
        <v>139.666559115572</v>
      </c>
      <c r="J154">
        <v>123.935690898329</v>
      </c>
      <c r="K154">
        <v>150.464381889371</v>
      </c>
      <c r="L154">
        <v>92.533283668808195</v>
      </c>
      <c r="M154">
        <v>146.03930912371399</v>
      </c>
      <c r="N154">
        <v>95.451960125279001</v>
      </c>
      <c r="O154">
        <v>105.519415638373</v>
      </c>
      <c r="P154">
        <v>182.729199584328</v>
      </c>
      <c r="Q154" s="1">
        <v>-2.48926329912938E-11</v>
      </c>
      <c r="R154">
        <v>169.67658112868</v>
      </c>
      <c r="S154">
        <v>132.38702903843199</v>
      </c>
      <c r="T154">
        <v>97.728122025140195</v>
      </c>
      <c r="U154">
        <v>87.366454210371799</v>
      </c>
      <c r="V154">
        <v>85.562583151546903</v>
      </c>
      <c r="W154">
        <v>152.07232921641099</v>
      </c>
      <c r="X154">
        <v>124.126820168413</v>
      </c>
      <c r="Y154" s="1">
        <v>1.9322927347900799E-11</v>
      </c>
      <c r="Z154">
        <v>119.872169145391</v>
      </c>
      <c r="AA154" s="1">
        <v>-4.6785713650358098E-11</v>
      </c>
      <c r="AB154">
        <v>89.9890054359673</v>
      </c>
      <c r="AC154">
        <v>141.600150147096</v>
      </c>
      <c r="AD154">
        <v>83.288285807412507</v>
      </c>
      <c r="AE154">
        <v>120.67407557007699</v>
      </c>
      <c r="AF154">
        <v>92.1727212361737</v>
      </c>
      <c r="AG154">
        <v>132.27625328496401</v>
      </c>
      <c r="AH154">
        <v>156.792453756437</v>
      </c>
      <c r="AI154">
        <v>83.210694922171697</v>
      </c>
      <c r="AJ154">
        <v>117.647343331911</v>
      </c>
      <c r="AK154">
        <v>192.43082641967601</v>
      </c>
      <c r="AL154">
        <v>112.481423441666</v>
      </c>
      <c r="AM154">
        <v>141.36961207536899</v>
      </c>
      <c r="AN154">
        <v>163.80598778580699</v>
      </c>
      <c r="AO154" s="1">
        <v>3.94432699504249E-12</v>
      </c>
      <c r="AP154">
        <v>63.960292023794899</v>
      </c>
      <c r="AQ154">
        <v>63.4683049528266</v>
      </c>
      <c r="AR154">
        <v>75.979818711988599</v>
      </c>
      <c r="AS154">
        <v>154.959453180888</v>
      </c>
      <c r="AT154" s="1">
        <v>1.61012475183092E-12</v>
      </c>
      <c r="AU154">
        <v>230.69600219977201</v>
      </c>
      <c r="AV154">
        <v>194.45207730062799</v>
      </c>
      <c r="AW154">
        <v>75.926537180328296</v>
      </c>
      <c r="AX154">
        <v>83.304714893038195</v>
      </c>
      <c r="AY154" s="1">
        <v>1.9114228622917502E-11</v>
      </c>
      <c r="AZ154">
        <v>85.922579951502399</v>
      </c>
      <c r="BA154">
        <v>78.857339622361707</v>
      </c>
      <c r="BB154">
        <v>199.005247795538</v>
      </c>
      <c r="BC154">
        <v>141.526967465746</v>
      </c>
      <c r="BD154">
        <v>157.30540220000799</v>
      </c>
      <c r="BE154">
        <v>180.81069028498101</v>
      </c>
      <c r="BF154">
        <v>138.82749055017501</v>
      </c>
      <c r="BG154">
        <v>95.739339383288197</v>
      </c>
      <c r="BH154">
        <v>81.951421004110102</v>
      </c>
      <c r="BI154" s="1">
        <v>-7.06235747876502E-12</v>
      </c>
      <c r="BJ154">
        <v>182.48181287073501</v>
      </c>
      <c r="BK154">
        <v>115.104045183395</v>
      </c>
      <c r="BL154">
        <v>122.304699870031</v>
      </c>
      <c r="BM154">
        <v>84.846128001395698</v>
      </c>
      <c r="BN154">
        <v>66.277125555547499</v>
      </c>
      <c r="BO154">
        <v>116.279945603893</v>
      </c>
      <c r="BP154">
        <v>119.482079050178</v>
      </c>
      <c r="BQ154">
        <v>48.562375190285302</v>
      </c>
      <c r="BR154">
        <v>84.958123825950196</v>
      </c>
      <c r="BS154">
        <v>89.5440083381596</v>
      </c>
      <c r="BT154">
        <v>88.525528807485998</v>
      </c>
      <c r="BU154">
        <v>84.088642618757305</v>
      </c>
      <c r="BV154" s="1">
        <v>-5.8471559184248196E-13</v>
      </c>
      <c r="BW154">
        <v>134.441713935937</v>
      </c>
      <c r="BX154">
        <v>121.22503151714101</v>
      </c>
      <c r="BY154">
        <v>92.3884589261272</v>
      </c>
      <c r="BZ154">
        <v>174.61079011019399</v>
      </c>
      <c r="CA154">
        <v>126.34120837399399</v>
      </c>
      <c r="CB154" s="1">
        <v>7.8789978986216904E-12</v>
      </c>
      <c r="CC154">
        <v>125.80723185504399</v>
      </c>
      <c r="CD154">
        <v>132.40668737377101</v>
      </c>
      <c r="CE154">
        <v>187.10833961801401</v>
      </c>
      <c r="CF154">
        <v>109.326323824486</v>
      </c>
      <c r="CG154">
        <v>126.697523671921</v>
      </c>
      <c r="CH154">
        <v>105.896719009371</v>
      </c>
      <c r="CI154">
        <v>144.251311815522</v>
      </c>
      <c r="CJ154">
        <v>67.243366116019502</v>
      </c>
      <c r="CK154">
        <v>100.12488075928</v>
      </c>
      <c r="CL154">
        <v>136.91087628676101</v>
      </c>
      <c r="CM154" s="1">
        <v>6.4750297254308504E-12</v>
      </c>
      <c r="CN154">
        <v>132.805979492365</v>
      </c>
      <c r="CO154">
        <v>86.254657449276294</v>
      </c>
      <c r="CP154" s="1">
        <v>3.0062104745656603E-11</v>
      </c>
      <c r="CQ154">
        <v>185.877985972452</v>
      </c>
      <c r="CR154">
        <v>58.442541260141098</v>
      </c>
      <c r="CS154" s="1">
        <v>2.9441514091316201E-12</v>
      </c>
      <c r="CT154">
        <v>96.945176142942401</v>
      </c>
      <c r="CU154">
        <v>95.855254024799805</v>
      </c>
      <c r="CV154" s="1">
        <v>3.4532605295198899E-11</v>
      </c>
      <c r="CW154">
        <v>161.41910243375699</v>
      </c>
      <c r="CX154">
        <f t="shared" si="2"/>
        <v>84</v>
      </c>
    </row>
    <row r="155" spans="1:102" x14ac:dyDescent="0.2">
      <c r="A155" t="s">
        <v>154</v>
      </c>
      <c r="B155" s="1">
        <v>-4.84978449171719E-13</v>
      </c>
      <c r="C155">
        <v>98.467548903307502</v>
      </c>
      <c r="D155" s="1">
        <v>-2.17116894034319E-14</v>
      </c>
      <c r="E155" s="1">
        <v>1.39216563934341E-13</v>
      </c>
      <c r="F155" s="1">
        <v>4.7818524039995403E-15</v>
      </c>
      <c r="G155" s="1">
        <v>-7.0683227139481805E-13</v>
      </c>
      <c r="H155" s="1">
        <v>-2.8795402545786699E-13</v>
      </c>
      <c r="I155" s="1">
        <v>9.5039700150799302E-15</v>
      </c>
      <c r="J155" s="1">
        <v>-1.9835104279900599E-13</v>
      </c>
      <c r="K155" s="1">
        <v>-1.93756821204992E-12</v>
      </c>
      <c r="L155" s="1">
        <v>4.88275149452633E-14</v>
      </c>
      <c r="M155" s="1">
        <v>1.36277318944036E-13</v>
      </c>
      <c r="N155" s="1">
        <v>8.8642135139152302E-14</v>
      </c>
      <c r="O155" s="1">
        <v>-7.5737613846550702E-13</v>
      </c>
      <c r="P155">
        <v>188.205796252927</v>
      </c>
      <c r="Q155" s="1">
        <v>-5.1492388690539902E-13</v>
      </c>
      <c r="R155" s="1">
        <v>4.53799122258065E-14</v>
      </c>
      <c r="S155" s="1">
        <v>1.8895672370745901E-14</v>
      </c>
      <c r="T155" s="1">
        <v>-2.2879021839521E-12</v>
      </c>
      <c r="U155">
        <v>0</v>
      </c>
      <c r="V155" s="1">
        <v>-1.08408484589328E-13</v>
      </c>
      <c r="W155" s="1">
        <v>2.2570638614045098E-12</v>
      </c>
      <c r="X155" s="1">
        <v>7.5400509604741805E-13</v>
      </c>
      <c r="Y155" s="1">
        <v>-7.4758868924302204E-14</v>
      </c>
      <c r="Z155">
        <v>121.701185460112</v>
      </c>
      <c r="AA155">
        <v>173.34418851427901</v>
      </c>
      <c r="AB155" s="1">
        <v>4.4198303627347201E-14</v>
      </c>
      <c r="AC155" s="1">
        <v>1.9638272905092699E-12</v>
      </c>
      <c r="AD155">
        <v>83.288285807412507</v>
      </c>
      <c r="AE155">
        <v>120.67407557007699</v>
      </c>
      <c r="AF155" s="1">
        <v>-3.86470139352779E-13</v>
      </c>
      <c r="AG155">
        <v>133.02806363403201</v>
      </c>
      <c r="AH155" s="1">
        <v>-1.37657827452351E-13</v>
      </c>
      <c r="AI155" s="1">
        <v>-1.7926129627154901E-14</v>
      </c>
      <c r="AJ155" s="1">
        <v>3.79174665151568E-13</v>
      </c>
      <c r="AK155" s="1">
        <v>1.38559315922218E-13</v>
      </c>
      <c r="AL155">
        <v>124.905097103241</v>
      </c>
      <c r="AM155">
        <v>141.37529785593199</v>
      </c>
      <c r="AN155">
        <v>172.44370904136801</v>
      </c>
      <c r="AO155">
        <v>123.46465001449801</v>
      </c>
      <c r="AP155">
        <v>64.0084851961726</v>
      </c>
      <c r="AQ155">
        <v>81.432056782224393</v>
      </c>
      <c r="AR155" s="1">
        <v>2.8406742774768301E-13</v>
      </c>
      <c r="AS155">
        <v>158.33165903881999</v>
      </c>
      <c r="AT155">
        <v>103.178964034191</v>
      </c>
      <c r="AU155">
        <v>248.720295016286</v>
      </c>
      <c r="AV155" s="1">
        <v>3.2825040022645099E-14</v>
      </c>
      <c r="AW155" s="1">
        <v>1.7969764404415099E-13</v>
      </c>
      <c r="AX155" s="1">
        <v>-3.9454036016511198E-13</v>
      </c>
      <c r="AY155" s="1">
        <v>2.68366358630765E-14</v>
      </c>
      <c r="AZ155" s="1">
        <v>3.0098362414203902E-11</v>
      </c>
      <c r="BA155" s="1">
        <v>1.8846575280967899E-14</v>
      </c>
      <c r="BB155">
        <v>211.138460545302</v>
      </c>
      <c r="BC155">
        <v>142.30203604463301</v>
      </c>
      <c r="BD155" s="1">
        <v>2.6378635710257602E-13</v>
      </c>
      <c r="BE155" s="1">
        <v>-1.9618042671143901E-13</v>
      </c>
      <c r="BF155" s="1">
        <v>3.5975417124689398E-17</v>
      </c>
      <c r="BG155">
        <v>108.620634723056</v>
      </c>
      <c r="BH155" s="1">
        <v>7.3722350310897498E-14</v>
      </c>
      <c r="BI155" s="1">
        <v>-4.4849205741378902E-13</v>
      </c>
      <c r="BJ155" s="1">
        <v>3.0484394521870898E-14</v>
      </c>
      <c r="BK155" s="1">
        <v>2.2358447890782901E-13</v>
      </c>
      <c r="BL155" s="1">
        <v>2.1790360252088901E-14</v>
      </c>
      <c r="BM155" s="1">
        <v>1.9996303102542899E-13</v>
      </c>
      <c r="BN155" s="1">
        <v>3.7137684553811E-13</v>
      </c>
      <c r="BO155">
        <v>49.755613433852503</v>
      </c>
      <c r="BP155" s="1">
        <v>2.29853307722814E-14</v>
      </c>
      <c r="BQ155">
        <v>89.850736571722095</v>
      </c>
      <c r="BR155" s="1">
        <v>2.5301000035850802E-13</v>
      </c>
      <c r="BS155" s="1">
        <v>-6.1466111731063997E-14</v>
      </c>
      <c r="BT155" s="1">
        <v>6.5933253631754401E-14</v>
      </c>
      <c r="BU155" s="1">
        <v>-1.87677217901252E-13</v>
      </c>
      <c r="BV155" s="1">
        <v>1.3743375935057399E-13</v>
      </c>
      <c r="BW155">
        <v>181.82499940443299</v>
      </c>
      <c r="BX155" s="1">
        <v>-9.1820499736341902E-14</v>
      </c>
      <c r="BY155" s="1">
        <v>2.0398036142189701E-13</v>
      </c>
      <c r="BZ155">
        <v>125.941120127704</v>
      </c>
      <c r="CA155" s="1">
        <v>-1.4618889190282199E-14</v>
      </c>
      <c r="CB155" s="1">
        <v>6.1219753464681296E-14</v>
      </c>
      <c r="CC155" s="1">
        <v>1.30921388992707E-14</v>
      </c>
      <c r="CD155">
        <v>126.697523671919</v>
      </c>
      <c r="CE155">
        <v>106.42697717096701</v>
      </c>
      <c r="CF155" s="1">
        <v>-5.3595280404767797E-14</v>
      </c>
      <c r="CG155" s="1">
        <v>-9.2184353114598199E-14</v>
      </c>
      <c r="CH155" s="1">
        <v>4.7003166317556E-13</v>
      </c>
      <c r="CI155" s="1">
        <v>-3.8139149278605001E-14</v>
      </c>
      <c r="CJ155" s="1">
        <v>6.0451422269227497E-15</v>
      </c>
      <c r="CK155" s="1">
        <v>-8.64270408656129E-12</v>
      </c>
      <c r="CL155" s="1">
        <v>9.3537438266250797E-14</v>
      </c>
      <c r="CM155" s="1">
        <v>3.7133772275417602E-13</v>
      </c>
      <c r="CN155" s="1">
        <v>-1.8309606097474501E-14</v>
      </c>
      <c r="CO155" s="1">
        <v>-2.51862788345707E-13</v>
      </c>
      <c r="CP155" s="1">
        <v>-1.1249674723812299E-14</v>
      </c>
      <c r="CQ155" s="1">
        <v>2.2828580213336901E-13</v>
      </c>
      <c r="CX155">
        <f t="shared" si="2"/>
        <v>25</v>
      </c>
    </row>
    <row r="156" spans="1:102" x14ac:dyDescent="0.2">
      <c r="A156" t="s">
        <v>155</v>
      </c>
      <c r="B156">
        <v>48.150036041162799</v>
      </c>
      <c r="C156">
        <v>87.2615211303781</v>
      </c>
      <c r="D156">
        <v>107.454384202478</v>
      </c>
      <c r="E156">
        <v>159.59846176314801</v>
      </c>
      <c r="F156">
        <v>70.693275481731703</v>
      </c>
      <c r="G156">
        <v>90.675726811568694</v>
      </c>
      <c r="H156">
        <v>113.954905289471</v>
      </c>
      <c r="I156">
        <v>119.737364528407</v>
      </c>
      <c r="J156">
        <v>104.86866152934201</v>
      </c>
      <c r="K156">
        <v>128.36082721234399</v>
      </c>
      <c r="L156">
        <v>81.862934356818499</v>
      </c>
      <c r="M156">
        <v>126.63925329916199</v>
      </c>
      <c r="N156">
        <v>74.997968669862502</v>
      </c>
      <c r="O156">
        <v>97.951695280138907</v>
      </c>
      <c r="P156">
        <v>168.736231123311</v>
      </c>
      <c r="Q156">
        <v>90.724750722256303</v>
      </c>
      <c r="R156">
        <v>158.88958949813201</v>
      </c>
      <c r="S156">
        <v>125.54112509961401</v>
      </c>
      <c r="T156">
        <v>85.438956980062102</v>
      </c>
      <c r="U156">
        <v>71.020459996866407</v>
      </c>
      <c r="V156">
        <v>75.010094503438594</v>
      </c>
      <c r="W156">
        <v>126.172458318127</v>
      </c>
      <c r="X156">
        <v>104.100574930357</v>
      </c>
      <c r="Y156">
        <v>54.242253957781202</v>
      </c>
      <c r="Z156">
        <v>101.22148887398301</v>
      </c>
      <c r="AA156">
        <v>155.93061706535599</v>
      </c>
      <c r="AB156">
        <v>70.708485878357394</v>
      </c>
      <c r="AC156">
        <v>134.10465733310599</v>
      </c>
      <c r="AD156">
        <v>62.466214355560197</v>
      </c>
      <c r="AE156">
        <v>100.56172964173101</v>
      </c>
      <c r="AF156">
        <v>73.0320465204627</v>
      </c>
      <c r="AG156">
        <v>114.919614835103</v>
      </c>
      <c r="AH156">
        <v>142.804236476093</v>
      </c>
      <c r="AI156">
        <v>68.928541429942996</v>
      </c>
      <c r="AJ156">
        <v>99.851006140724607</v>
      </c>
      <c r="AK156">
        <v>175.959895296984</v>
      </c>
      <c r="AL156">
        <v>101.48886409108</v>
      </c>
      <c r="AM156">
        <v>124.14670135687901</v>
      </c>
      <c r="AN156">
        <v>155.280684601665</v>
      </c>
      <c r="AO156">
        <v>108.563996251421</v>
      </c>
      <c r="AP156">
        <v>45.739512669711601</v>
      </c>
      <c r="AQ156">
        <v>63.336044163952202</v>
      </c>
      <c r="AR156">
        <v>64.771651202584096</v>
      </c>
      <c r="AS156">
        <v>143.937871853432</v>
      </c>
      <c r="AT156">
        <v>84.468841636119706</v>
      </c>
      <c r="AU156">
        <v>235.30165293293601</v>
      </c>
      <c r="AV156">
        <v>180.66986238127299</v>
      </c>
      <c r="AW156">
        <v>56.944902885246201</v>
      </c>
      <c r="AX156">
        <v>74.200392543296005</v>
      </c>
      <c r="AY156">
        <v>76.075567215929496</v>
      </c>
      <c r="AZ156">
        <v>66.094292270396593</v>
      </c>
      <c r="BA156">
        <v>61.636877437558397</v>
      </c>
      <c r="BB156">
        <v>195.49284081761701</v>
      </c>
      <c r="BC156">
        <v>125.57730999064999</v>
      </c>
      <c r="BD156">
        <v>136.932324562926</v>
      </c>
      <c r="BE156">
        <v>184.16811125739699</v>
      </c>
      <c r="BF156">
        <v>115.689575458478</v>
      </c>
      <c r="BG156">
        <v>89.462583039285093</v>
      </c>
      <c r="BH156">
        <v>64.929543191659704</v>
      </c>
      <c r="BI156">
        <v>83.594199108891701</v>
      </c>
      <c r="BJ156">
        <v>167.71741314548601</v>
      </c>
      <c r="BK156">
        <v>95.920037652828896</v>
      </c>
      <c r="BL156">
        <v>108.907047828042</v>
      </c>
      <c r="BM156">
        <v>85.021651448351903</v>
      </c>
      <c r="BN156">
        <v>56.781015303974499</v>
      </c>
      <c r="BO156">
        <v>99.623226091701895</v>
      </c>
      <c r="BP156">
        <v>103.51169733590601</v>
      </c>
      <c r="BQ156">
        <v>31.4850193875561</v>
      </c>
      <c r="BR156">
        <v>68.751071080459198</v>
      </c>
      <c r="BS156">
        <v>75.547283624025795</v>
      </c>
      <c r="BT156">
        <v>72.5235565530526</v>
      </c>
      <c r="BU156">
        <v>66.069647771878195</v>
      </c>
      <c r="BV156">
        <v>108.89784581451801</v>
      </c>
      <c r="BW156">
        <v>119.458682064668</v>
      </c>
      <c r="BX156">
        <v>101.818121226131</v>
      </c>
      <c r="BY156">
        <v>81.143865756278998</v>
      </c>
      <c r="BZ156">
        <v>159.104799582064</v>
      </c>
      <c r="CA156">
        <v>120.275228589121</v>
      </c>
      <c r="CB156">
        <v>62.325818875284803</v>
      </c>
      <c r="CC156">
        <v>104.950933439753</v>
      </c>
      <c r="CD156">
        <v>115.090548314632</v>
      </c>
      <c r="CE156">
        <v>166.53255956477301</v>
      </c>
      <c r="CF156">
        <v>98.105457617461894</v>
      </c>
      <c r="CG156">
        <v>108.59787743307299</v>
      </c>
      <c r="CH156">
        <v>89.987057512769098</v>
      </c>
      <c r="CI156">
        <v>144.67385690255199</v>
      </c>
      <c r="CJ156">
        <v>49.000764786550597</v>
      </c>
      <c r="CK156">
        <v>83.551644976851406</v>
      </c>
      <c r="CL156">
        <v>126.98963238669</v>
      </c>
      <c r="CM156">
        <v>36.063019143666899</v>
      </c>
      <c r="CN156">
        <v>129.71490484861599</v>
      </c>
      <c r="CO156">
        <v>78.054176303232694</v>
      </c>
      <c r="CP156">
        <v>112.28731088555401</v>
      </c>
      <c r="CQ156">
        <v>166.31188218587701</v>
      </c>
      <c r="CR156">
        <v>40.306691047447501</v>
      </c>
      <c r="CS156">
        <v>40.128723155902698</v>
      </c>
      <c r="CT156">
        <v>81.291955296631699</v>
      </c>
      <c r="CU156">
        <v>80.435946731090894</v>
      </c>
      <c r="CV156">
        <v>99.079936782251906</v>
      </c>
      <c r="CW156">
        <v>144.68498042758699</v>
      </c>
      <c r="CX156">
        <f t="shared" si="2"/>
        <v>100</v>
      </c>
    </row>
    <row r="157" spans="1:102" x14ac:dyDescent="0.2">
      <c r="A157" t="s">
        <v>156</v>
      </c>
      <c r="B157">
        <v>65.199860547241798</v>
      </c>
      <c r="C157">
        <v>98.408783726414299</v>
      </c>
      <c r="D157">
        <v>126.264829865696</v>
      </c>
      <c r="E157">
        <v>179.14113055047599</v>
      </c>
      <c r="F157">
        <v>89.9732597040218</v>
      </c>
      <c r="G157">
        <v>93.833491657417696</v>
      </c>
      <c r="H157">
        <v>135.546361028522</v>
      </c>
      <c r="I157">
        <v>139.69359194980899</v>
      </c>
      <c r="J157">
        <v>119.584977002042</v>
      </c>
      <c r="K157">
        <v>150.66017113573099</v>
      </c>
      <c r="L157">
        <v>102.32866794602199</v>
      </c>
      <c r="M157">
        <v>140.50448734282401</v>
      </c>
      <c r="N157">
        <v>95.451960125281005</v>
      </c>
      <c r="O157">
        <v>91.917963744364499</v>
      </c>
      <c r="P157">
        <v>188.205796252922</v>
      </c>
      <c r="Q157">
        <v>110.160784050096</v>
      </c>
      <c r="R157">
        <v>171.70294276106401</v>
      </c>
      <c r="S157">
        <v>132.895878252904</v>
      </c>
      <c r="T157">
        <v>89.244572846830096</v>
      </c>
      <c r="U157">
        <v>83.168171262862998</v>
      </c>
      <c r="V157">
        <v>93.740516404164495</v>
      </c>
      <c r="W157">
        <v>152.07232921641199</v>
      </c>
      <c r="X157">
        <v>124.19015956603999</v>
      </c>
      <c r="Y157">
        <v>73.457222149501305</v>
      </c>
      <c r="Z157">
        <v>120.28156806020399</v>
      </c>
      <c r="AA157">
        <v>173.34418851427799</v>
      </c>
      <c r="AB157">
        <v>90.720321504309396</v>
      </c>
      <c r="AC157">
        <v>151.81659320729</v>
      </c>
      <c r="AD157">
        <v>83.288285807413303</v>
      </c>
      <c r="AE157">
        <v>120.674075570078</v>
      </c>
      <c r="AF157">
        <v>92.251006131111495</v>
      </c>
      <c r="AG157">
        <v>133.03175902728799</v>
      </c>
      <c r="AH157">
        <v>162.27754145010499</v>
      </c>
      <c r="AI157">
        <v>83.226389559412098</v>
      </c>
      <c r="AJ157">
        <v>118.00573452994701</v>
      </c>
      <c r="AK157">
        <v>194.26902991728701</v>
      </c>
      <c r="AL157">
        <v>124.909371189018</v>
      </c>
      <c r="AM157">
        <v>141.37535126008601</v>
      </c>
      <c r="AN157">
        <v>170.38845085149401</v>
      </c>
      <c r="AO157">
        <v>109.02050563647001</v>
      </c>
      <c r="AP157">
        <v>64.008485196174306</v>
      </c>
      <c r="AQ157">
        <v>72.413622171753602</v>
      </c>
      <c r="AR157">
        <v>76.184248922711802</v>
      </c>
      <c r="AS157">
        <v>145.769179021393</v>
      </c>
      <c r="AT157">
        <v>102.577703226732</v>
      </c>
      <c r="AU157">
        <v>227.30355888799801</v>
      </c>
      <c r="AV157">
        <v>196.38028519703499</v>
      </c>
      <c r="AW157">
        <v>75.926537180328296</v>
      </c>
      <c r="AX157">
        <v>92.750490679113895</v>
      </c>
      <c r="AY157">
        <v>88.042253564771698</v>
      </c>
      <c r="AZ157">
        <v>85.922579951502499</v>
      </c>
      <c r="BA157">
        <v>77.724374917760997</v>
      </c>
      <c r="BB157">
        <v>202.58366000153299</v>
      </c>
      <c r="BC157">
        <v>142.302036044631</v>
      </c>
      <c r="BD157">
        <v>157.998836034146</v>
      </c>
      <c r="BE157">
        <v>187.173856224692</v>
      </c>
      <c r="BF157">
        <v>138.82749055017399</v>
      </c>
      <c r="BG157">
        <v>105.16359562037501</v>
      </c>
      <c r="BH157">
        <v>83.480841246320594</v>
      </c>
      <c r="BI157">
        <v>104.492748885718</v>
      </c>
      <c r="BJ157">
        <v>176.96469290241399</v>
      </c>
      <c r="BK157">
        <v>115.104045183393</v>
      </c>
      <c r="BL157">
        <v>122.304699870031</v>
      </c>
      <c r="BM157">
        <v>102.025981738005</v>
      </c>
      <c r="BN157">
        <v>75.708020405299195</v>
      </c>
      <c r="BO157">
        <v>118.07197166424</v>
      </c>
      <c r="BP157">
        <v>117.75449120836799</v>
      </c>
      <c r="BQ157">
        <v>49.710821322671499</v>
      </c>
      <c r="BR157">
        <v>79.761380254910705</v>
      </c>
      <c r="BS157">
        <v>72.760758267325301</v>
      </c>
      <c r="BT157">
        <v>81.357210715731497</v>
      </c>
      <c r="BU157">
        <v>84.088642618756694</v>
      </c>
      <c r="BV157">
        <v>113.536901253875</v>
      </c>
      <c r="BW157">
        <v>138.16647718848401</v>
      </c>
      <c r="BX157">
        <v>121.22503151714101</v>
      </c>
      <c r="BY157">
        <v>81.863317274946795</v>
      </c>
      <c r="BZ157">
        <v>170.420178897157</v>
      </c>
      <c r="CA157">
        <v>118.02436713812099</v>
      </c>
      <c r="CB157">
        <v>79.220632628581896</v>
      </c>
      <c r="CC157">
        <v>125.941120127704</v>
      </c>
      <c r="CD157">
        <v>127.660088913951</v>
      </c>
      <c r="CE157">
        <v>179.317834980329</v>
      </c>
      <c r="CF157">
        <v>109.509764788084</v>
      </c>
      <c r="CG157">
        <v>126.697523671919</v>
      </c>
      <c r="CH157">
        <v>91.6681060514899</v>
      </c>
      <c r="CI157">
        <v>161.59961554670099</v>
      </c>
      <c r="CJ157">
        <v>67.325911948470207</v>
      </c>
      <c r="CK157">
        <v>100.481088050446</v>
      </c>
      <c r="CL157">
        <v>145.05782286443699</v>
      </c>
      <c r="CM157">
        <v>54.094528715503202</v>
      </c>
      <c r="CN157">
        <v>135.81772423058601</v>
      </c>
      <c r="CO157">
        <v>94.516493481530503</v>
      </c>
      <c r="CP157">
        <v>122.55784343928001</v>
      </c>
      <c r="CQ157">
        <v>185.877985972451</v>
      </c>
      <c r="CR157">
        <v>58.5953774459988</v>
      </c>
      <c r="CS157">
        <v>58.316994263555699</v>
      </c>
      <c r="CT157">
        <v>82.798037423744901</v>
      </c>
      <c r="CU157">
        <v>96.076269706575999</v>
      </c>
      <c r="CV157">
        <v>120.154693115383</v>
      </c>
      <c r="CW157">
        <v>155.09549805481799</v>
      </c>
      <c r="CX157">
        <f t="shared" si="2"/>
        <v>100</v>
      </c>
    </row>
    <row r="158" spans="1:102" x14ac:dyDescent="0.2">
      <c r="A158" t="s">
        <v>157</v>
      </c>
      <c r="B158" s="1">
        <v>6.0222259529636603E-14</v>
      </c>
      <c r="C158">
        <v>98.467548903307105</v>
      </c>
      <c r="D158">
        <v>126.54901024923601</v>
      </c>
      <c r="E158">
        <v>179.141130550474</v>
      </c>
      <c r="F158">
        <v>89.973259704020904</v>
      </c>
      <c r="G158">
        <v>108.810872173885</v>
      </c>
      <c r="H158">
        <v>135.54636102852399</v>
      </c>
      <c r="I158">
        <v>139.69359194980899</v>
      </c>
      <c r="J158">
        <v>123.935690898329</v>
      </c>
      <c r="K158">
        <v>150.91547546778199</v>
      </c>
      <c r="L158">
        <v>102.328667946021</v>
      </c>
      <c r="M158">
        <v>146.03930912371399</v>
      </c>
      <c r="N158">
        <v>95.4519601252793</v>
      </c>
      <c r="O158">
        <v>109.740102186615</v>
      </c>
      <c r="P158">
        <v>188.20579625292399</v>
      </c>
      <c r="Q158">
        <v>110.16078405009701</v>
      </c>
      <c r="R158">
        <v>174.94688404620999</v>
      </c>
      <c r="S158" s="1">
        <v>-4.1299004853280701E-15</v>
      </c>
      <c r="T158" s="1">
        <v>-1.8239702726777801E-13</v>
      </c>
      <c r="U158">
        <v>88.5009736372985</v>
      </c>
      <c r="V158">
        <v>93.762618129300705</v>
      </c>
      <c r="W158">
        <v>152.07232921641301</v>
      </c>
      <c r="X158">
        <v>124.19015956603999</v>
      </c>
      <c r="Y158" s="1">
        <v>9.9598821089633305E-29</v>
      </c>
      <c r="Z158">
        <v>121.701185460115</v>
      </c>
      <c r="AA158">
        <v>173.34418851427799</v>
      </c>
      <c r="AB158">
        <v>90.720321504309098</v>
      </c>
      <c r="AC158">
        <v>151.81659320728701</v>
      </c>
      <c r="AD158">
        <v>83.288285807412606</v>
      </c>
      <c r="AE158">
        <v>120.67407557008001</v>
      </c>
      <c r="AF158">
        <v>92.251006131109904</v>
      </c>
      <c r="AG158">
        <v>133.03175902728699</v>
      </c>
      <c r="AH158">
        <v>162.277541450104</v>
      </c>
      <c r="AI158" s="1">
        <v>-1.54623845544987E-14</v>
      </c>
      <c r="AJ158">
        <v>118.00573452994701</v>
      </c>
      <c r="AK158">
        <v>194.26902991728701</v>
      </c>
      <c r="AL158">
        <v>124.909371189018</v>
      </c>
      <c r="AM158">
        <v>141.37535126008601</v>
      </c>
      <c r="AN158">
        <v>172.443709041369</v>
      </c>
      <c r="AO158">
        <v>123.464650014496</v>
      </c>
      <c r="AP158">
        <v>64.008485196164401</v>
      </c>
      <c r="AQ158">
        <v>81.432056782224507</v>
      </c>
      <c r="AR158" s="1">
        <v>-1.4888777256516301E-13</v>
      </c>
      <c r="AS158">
        <v>158.33165903882099</v>
      </c>
      <c r="AT158">
        <v>103.17896403419</v>
      </c>
      <c r="AU158">
        <v>248.72029501628199</v>
      </c>
      <c r="AV158">
        <v>196.380285197034</v>
      </c>
      <c r="AW158">
        <v>75.926537180327898</v>
      </c>
      <c r="AX158">
        <v>92.7504906791156</v>
      </c>
      <c r="AY158">
        <v>95.094459019914197</v>
      </c>
      <c r="AZ158">
        <v>85.9225799515022</v>
      </c>
      <c r="BA158">
        <v>78.958765268246594</v>
      </c>
      <c r="BB158">
        <v>211.13846054530299</v>
      </c>
      <c r="BC158">
        <v>142.30203604463199</v>
      </c>
      <c r="BD158">
        <v>157.998836034146</v>
      </c>
      <c r="BE158">
        <v>200.46801457028801</v>
      </c>
      <c r="BF158">
        <v>138.827490550173</v>
      </c>
      <c r="BG158">
        <v>108.62063472305501</v>
      </c>
      <c r="BH158">
        <v>83.480841246319997</v>
      </c>
      <c r="BI158">
        <v>104.492748885718</v>
      </c>
      <c r="BJ158">
        <v>184.027968353831</v>
      </c>
      <c r="BK158">
        <v>115.10404518339401</v>
      </c>
      <c r="BL158" s="1">
        <v>1.33599290771769E-13</v>
      </c>
      <c r="BM158">
        <v>102.025981738005</v>
      </c>
      <c r="BN158">
        <v>75.708020405299095</v>
      </c>
      <c r="BO158">
        <v>118.07197166424</v>
      </c>
      <c r="BP158">
        <v>122.33200594243399</v>
      </c>
      <c r="BQ158">
        <v>49.755613433850897</v>
      </c>
      <c r="BR158">
        <v>84.960395756584205</v>
      </c>
      <c r="BS158">
        <v>89.850736571722507</v>
      </c>
      <c r="BT158">
        <v>89.929210125785104</v>
      </c>
      <c r="BU158">
        <v>84.088642618756396</v>
      </c>
      <c r="BV158">
        <v>126.88397650460399</v>
      </c>
      <c r="BW158">
        <v>138.18867762959101</v>
      </c>
      <c r="BX158">
        <v>121.22503151714101</v>
      </c>
      <c r="BY158">
        <v>92.415496888255007</v>
      </c>
      <c r="BZ158">
        <v>181.83405666522799</v>
      </c>
      <c r="CA158">
        <v>134.04685207745499</v>
      </c>
      <c r="CB158">
        <v>81.802637273811598</v>
      </c>
      <c r="CC158">
        <v>125.94112012770501</v>
      </c>
      <c r="CD158">
        <v>132.40752167912399</v>
      </c>
      <c r="CE158">
        <v>188.19488345566799</v>
      </c>
      <c r="CF158" s="1">
        <v>4.6281823450902802E-15</v>
      </c>
      <c r="CG158">
        <v>126.697523671919</v>
      </c>
      <c r="CH158">
        <v>106.42697717096701</v>
      </c>
      <c r="CI158">
        <v>162.75808901537201</v>
      </c>
      <c r="CJ158">
        <v>67.376051581383607</v>
      </c>
      <c r="CK158">
        <v>100.84880392965</v>
      </c>
      <c r="CL158">
        <v>146.038077244693</v>
      </c>
      <c r="CM158">
        <v>54.094528715503898</v>
      </c>
      <c r="CN158">
        <v>146.71649582199001</v>
      </c>
      <c r="CO158">
        <v>95.399548815056505</v>
      </c>
      <c r="CP158" s="1">
        <v>-2.4388491087107E-14</v>
      </c>
      <c r="CQ158">
        <v>185.877985972451</v>
      </c>
      <c r="CR158">
        <v>58.909779223750199</v>
      </c>
      <c r="CS158">
        <v>58.649672304780097</v>
      </c>
      <c r="CT158">
        <v>99.028381906806104</v>
      </c>
      <c r="CU158">
        <v>96.076269706581002</v>
      </c>
      <c r="CV158">
        <v>120.154693115386</v>
      </c>
      <c r="CW158">
        <v>163.97631115126401</v>
      </c>
      <c r="CX158">
        <f t="shared" si="2"/>
        <v>91</v>
      </c>
    </row>
    <row r="159" spans="1:102" x14ac:dyDescent="0.2">
      <c r="A159" t="s">
        <v>158</v>
      </c>
      <c r="B159" s="1">
        <v>-3.3017567555567099E-13</v>
      </c>
      <c r="C159">
        <v>98.467548903306806</v>
      </c>
      <c r="D159">
        <v>126.54901024923601</v>
      </c>
      <c r="E159">
        <v>179.14113055047301</v>
      </c>
      <c r="F159">
        <v>89.973259704020506</v>
      </c>
      <c r="G159">
        <v>108.810872173883</v>
      </c>
      <c r="H159">
        <v>135.54636102852399</v>
      </c>
      <c r="I159">
        <v>139.69359194980899</v>
      </c>
      <c r="J159">
        <v>123.935690898331</v>
      </c>
      <c r="K159">
        <v>150.91547546778099</v>
      </c>
      <c r="L159">
        <v>102.32866794602199</v>
      </c>
      <c r="M159">
        <v>146.03930912371399</v>
      </c>
      <c r="N159">
        <v>95.451960125280294</v>
      </c>
      <c r="O159">
        <v>109.74010218661699</v>
      </c>
      <c r="P159">
        <v>188.20579625292501</v>
      </c>
      <c r="Q159">
        <v>110.160784050096</v>
      </c>
      <c r="R159">
        <v>174.94688404620999</v>
      </c>
      <c r="S159" s="1">
        <v>2.08809066713585E-13</v>
      </c>
      <c r="T159" s="1">
        <v>9.1063683588323797E-14</v>
      </c>
      <c r="U159">
        <v>88.500973637297093</v>
      </c>
      <c r="V159">
        <v>93.762618129298602</v>
      </c>
      <c r="W159">
        <v>152.07232921641301</v>
      </c>
      <c r="X159">
        <v>124.190159566041</v>
      </c>
      <c r="Y159" s="1">
        <v>5.0228615058515601E-14</v>
      </c>
      <c r="Z159">
        <v>121.701185460113</v>
      </c>
      <c r="AA159">
        <v>173.34418851427901</v>
      </c>
      <c r="AB159">
        <v>90.720321504308004</v>
      </c>
      <c r="AC159">
        <v>151.81659320728099</v>
      </c>
      <c r="AD159">
        <v>83.288285807413104</v>
      </c>
      <c r="AE159">
        <v>120.674075570079</v>
      </c>
      <c r="AF159">
        <v>92.251006131111694</v>
      </c>
      <c r="AG159">
        <v>133.03175902728699</v>
      </c>
      <c r="AH159">
        <v>162.27754145010499</v>
      </c>
      <c r="AI159" s="1">
        <v>3.8452425958089898E-14</v>
      </c>
      <c r="AJ159">
        <v>118.005734529948</v>
      </c>
      <c r="AK159">
        <v>194.26902991728701</v>
      </c>
      <c r="AL159">
        <v>124.909371189014</v>
      </c>
      <c r="AM159">
        <v>141.37535126010701</v>
      </c>
      <c r="AN159">
        <v>172.443709041369</v>
      </c>
      <c r="AO159">
        <v>123.464650014496</v>
      </c>
      <c r="AP159">
        <v>64.008485196174206</v>
      </c>
      <c r="AQ159">
        <v>81.432056782224294</v>
      </c>
      <c r="AR159" s="1">
        <v>-1.13516573364989E-13</v>
      </c>
      <c r="AS159">
        <v>158.33165903881999</v>
      </c>
      <c r="AT159">
        <v>103.17896403419</v>
      </c>
      <c r="AU159">
        <v>248.720295016286</v>
      </c>
      <c r="AV159">
        <v>196.38028519703099</v>
      </c>
      <c r="AW159">
        <v>75.926537180329404</v>
      </c>
      <c r="AX159">
        <v>92.7504906791129</v>
      </c>
      <c r="AY159">
        <v>95.094459019912506</v>
      </c>
      <c r="AZ159">
        <v>85.922579951502499</v>
      </c>
      <c r="BA159">
        <v>78.958765268247504</v>
      </c>
      <c r="BB159">
        <v>211.13846054530299</v>
      </c>
      <c r="BC159">
        <v>142.30203604463199</v>
      </c>
      <c r="BD159">
        <v>157.99883603414699</v>
      </c>
      <c r="BE159">
        <v>200.46801457028701</v>
      </c>
      <c r="BF159">
        <v>138.82749055017501</v>
      </c>
      <c r="BG159">
        <v>108.620634723056</v>
      </c>
      <c r="BH159">
        <v>83.480841246321503</v>
      </c>
      <c r="BI159">
        <v>104.492748885718</v>
      </c>
      <c r="BJ159">
        <v>184.02796835383299</v>
      </c>
      <c r="BK159">
        <v>115.104045183393</v>
      </c>
      <c r="BL159" s="1">
        <v>1.3335402659828999E-14</v>
      </c>
      <c r="BM159">
        <v>102.025981738005</v>
      </c>
      <c r="BN159">
        <v>75.708020405298598</v>
      </c>
      <c r="BO159">
        <v>118.071971664239</v>
      </c>
      <c r="BP159">
        <v>122.332005942433</v>
      </c>
      <c r="BQ159">
        <v>49.755613433851103</v>
      </c>
      <c r="BR159">
        <v>84.960395756584404</v>
      </c>
      <c r="BS159">
        <v>89.850736571721797</v>
      </c>
      <c r="BT159">
        <v>89.929210125785303</v>
      </c>
      <c r="BU159">
        <v>84.088642618756396</v>
      </c>
      <c r="BV159">
        <v>126.883976504603</v>
      </c>
      <c r="BW159">
        <v>138.18867762958999</v>
      </c>
      <c r="BX159">
        <v>121.22503151714101</v>
      </c>
      <c r="BY159">
        <v>92.415496888253401</v>
      </c>
      <c r="BZ159">
        <v>181.83405666522799</v>
      </c>
      <c r="CA159">
        <v>134.046852077453</v>
      </c>
      <c r="CB159">
        <v>81.802637273811101</v>
      </c>
      <c r="CC159">
        <v>125.941120127704</v>
      </c>
      <c r="CD159">
        <v>132.40752167912399</v>
      </c>
      <c r="CE159">
        <v>188.19488345566799</v>
      </c>
      <c r="CF159" s="1">
        <v>-1.3029672788031399E-13</v>
      </c>
      <c r="CG159">
        <v>126.69752367191801</v>
      </c>
      <c r="CH159">
        <v>106.42697717096701</v>
      </c>
      <c r="CI159">
        <v>162.75808901534299</v>
      </c>
      <c r="CJ159">
        <v>67.376051581385099</v>
      </c>
      <c r="CK159">
        <v>100.84880392965</v>
      </c>
      <c r="CL159">
        <v>146.03807724469601</v>
      </c>
      <c r="CM159">
        <v>54.094528715504097</v>
      </c>
      <c r="CN159">
        <v>146.71649582198901</v>
      </c>
      <c r="CO159">
        <v>95.399548815054999</v>
      </c>
      <c r="CP159" s="1">
        <v>-2.5456106472918802E-13</v>
      </c>
      <c r="CQ159">
        <v>185.877985972452</v>
      </c>
      <c r="CR159">
        <v>58.909779223749602</v>
      </c>
      <c r="CS159">
        <v>58.649672304782101</v>
      </c>
      <c r="CT159">
        <v>99.028381906806104</v>
      </c>
      <c r="CU159">
        <v>96.076269706580703</v>
      </c>
      <c r="CV159">
        <v>120.15469311538401</v>
      </c>
      <c r="CW159">
        <v>163.97631115126401</v>
      </c>
      <c r="CX159">
        <f t="shared" si="2"/>
        <v>91</v>
      </c>
    </row>
    <row r="160" spans="1:102" x14ac:dyDescent="0.2">
      <c r="A160" t="s">
        <v>159</v>
      </c>
      <c r="B160">
        <v>65.541409265331097</v>
      </c>
      <c r="C160">
        <v>98.467548903307204</v>
      </c>
      <c r="D160">
        <v>126.549010249235</v>
      </c>
      <c r="E160">
        <v>179.14113055047</v>
      </c>
      <c r="F160">
        <v>89.973259704033396</v>
      </c>
      <c r="G160">
        <v>108.81087217388399</v>
      </c>
      <c r="H160">
        <v>135.54636102852299</v>
      </c>
      <c r="I160">
        <v>139.69359194980899</v>
      </c>
      <c r="J160">
        <v>123.935690898329</v>
      </c>
      <c r="K160">
        <v>150.91547546778199</v>
      </c>
      <c r="L160">
        <v>102.328667946021</v>
      </c>
      <c r="M160">
        <v>146.03930912371399</v>
      </c>
      <c r="N160">
        <v>95.451960125279896</v>
      </c>
      <c r="O160">
        <v>109.740102186616</v>
      </c>
      <c r="P160">
        <v>188.20579625292501</v>
      </c>
      <c r="Q160">
        <v>110.16078405011299</v>
      </c>
      <c r="R160">
        <v>174.94688404621101</v>
      </c>
      <c r="S160">
        <v>132.895878252904</v>
      </c>
      <c r="T160">
        <v>97.728122025139101</v>
      </c>
      <c r="U160">
        <v>88.500973637298102</v>
      </c>
      <c r="V160">
        <v>93.762618129299298</v>
      </c>
      <c r="W160">
        <v>152.07232921641301</v>
      </c>
      <c r="X160">
        <v>124.19015956603999</v>
      </c>
      <c r="Y160">
        <v>73.457222149501803</v>
      </c>
      <c r="Z160">
        <v>121.701185460104</v>
      </c>
      <c r="AA160">
        <v>173.34418851329201</v>
      </c>
      <c r="AB160">
        <v>90.720321504309098</v>
      </c>
      <c r="AC160">
        <v>151.81659320729</v>
      </c>
      <c r="AD160">
        <v>83.288285807413303</v>
      </c>
      <c r="AE160">
        <v>120.67407557007699</v>
      </c>
      <c r="AF160">
        <v>92.251006131111197</v>
      </c>
      <c r="AG160">
        <v>133.03175902729001</v>
      </c>
      <c r="AH160">
        <v>162.277541450104</v>
      </c>
      <c r="AI160">
        <v>83.2263895594118</v>
      </c>
      <c r="AJ160">
        <v>118.00573452994701</v>
      </c>
      <c r="AK160">
        <v>194.26902991728801</v>
      </c>
      <c r="AL160">
        <v>124.909371189021</v>
      </c>
      <c r="AM160">
        <v>141.37535126009701</v>
      </c>
      <c r="AN160">
        <v>172.44370904136801</v>
      </c>
      <c r="AO160">
        <v>123.464650014496</v>
      </c>
      <c r="AP160">
        <v>64.008485196174703</v>
      </c>
      <c r="AQ160">
        <v>81.432056782224194</v>
      </c>
      <c r="AR160">
        <v>76.184248922709699</v>
      </c>
      <c r="AS160">
        <v>158.33165903881999</v>
      </c>
      <c r="AT160">
        <v>103.178964034191</v>
      </c>
      <c r="AU160">
        <v>248.720295016286</v>
      </c>
      <c r="AV160">
        <v>196.38028519703499</v>
      </c>
      <c r="AW160">
        <v>75.926537180328197</v>
      </c>
      <c r="AX160">
        <v>92.750490679113497</v>
      </c>
      <c r="AY160">
        <v>95.094459019950406</v>
      </c>
      <c r="AZ160">
        <v>85.922579951502399</v>
      </c>
      <c r="BA160">
        <v>78.958765268247305</v>
      </c>
      <c r="BB160">
        <v>211.13846054530299</v>
      </c>
      <c r="BC160">
        <v>142.30203604463301</v>
      </c>
      <c r="BD160">
        <v>157.998836034146</v>
      </c>
      <c r="BE160">
        <v>200.46801457028801</v>
      </c>
      <c r="BF160">
        <v>138.827490550173</v>
      </c>
      <c r="BG160">
        <v>108.62063472305699</v>
      </c>
      <c r="BH160">
        <v>83.480841246320395</v>
      </c>
      <c r="BI160">
        <v>104.492748885719</v>
      </c>
      <c r="BJ160">
        <v>184.02796835383</v>
      </c>
      <c r="BK160">
        <v>115.10404518339401</v>
      </c>
      <c r="BL160">
        <v>122.304699870028</v>
      </c>
      <c r="BM160">
        <v>102.025981738005</v>
      </c>
      <c r="BN160">
        <v>75.708020405298996</v>
      </c>
      <c r="BO160">
        <v>118.07197166424</v>
      </c>
      <c r="BP160">
        <v>122.332005942433</v>
      </c>
      <c r="BQ160">
        <v>49.755613433754803</v>
      </c>
      <c r="BR160">
        <v>84.960395756585001</v>
      </c>
      <c r="BS160">
        <v>89.850736571721896</v>
      </c>
      <c r="BT160">
        <v>89.929210125785104</v>
      </c>
      <c r="BU160">
        <v>84.088642618658895</v>
      </c>
      <c r="BV160">
        <v>126.883976504602</v>
      </c>
      <c r="BW160">
        <v>138.18867762958899</v>
      </c>
      <c r="BX160">
        <v>121.22503151714</v>
      </c>
      <c r="BY160">
        <v>92.415496888253898</v>
      </c>
      <c r="BZ160">
        <v>181.834056665227</v>
      </c>
      <c r="CA160">
        <v>134.046852077452</v>
      </c>
      <c r="CB160">
        <v>81.8026372738112</v>
      </c>
      <c r="CC160">
        <v>125.941120127688</v>
      </c>
      <c r="CD160">
        <v>132.40752167912399</v>
      </c>
      <c r="CE160">
        <v>188.194883455667</v>
      </c>
      <c r="CF160">
        <v>109.50976478808199</v>
      </c>
      <c r="CG160">
        <v>126.697523671919</v>
      </c>
      <c r="CH160">
        <v>106.42697717096701</v>
      </c>
      <c r="CI160">
        <v>162.758089015396</v>
      </c>
      <c r="CJ160">
        <v>67.376051581382796</v>
      </c>
      <c r="CK160">
        <v>100.84880392965</v>
      </c>
      <c r="CL160">
        <v>146.03807724469499</v>
      </c>
      <c r="CM160">
        <v>54.094528715505902</v>
      </c>
      <c r="CN160">
        <v>146.716495821991</v>
      </c>
      <c r="CO160">
        <v>95.399548815055596</v>
      </c>
      <c r="CP160">
        <v>129.22173953077501</v>
      </c>
      <c r="CQ160">
        <v>185.877985972451</v>
      </c>
      <c r="CR160">
        <v>58.909779223749197</v>
      </c>
      <c r="CS160">
        <v>58.649672304780701</v>
      </c>
      <c r="CT160">
        <v>99.028381906806302</v>
      </c>
      <c r="CU160">
        <v>96.076269706580305</v>
      </c>
      <c r="CV160">
        <v>120.154693115385</v>
      </c>
      <c r="CW160">
        <v>163.97631115126501</v>
      </c>
      <c r="CX160">
        <f t="shared" si="2"/>
        <v>100</v>
      </c>
    </row>
    <row r="161" spans="1:102" x14ac:dyDescent="0.2">
      <c r="A161" t="s">
        <v>160</v>
      </c>
      <c r="B161" s="1">
        <v>1.4957096878457099E-12</v>
      </c>
      <c r="C161" s="1">
        <v>-3.1823988723250701E-11</v>
      </c>
      <c r="D161" s="1">
        <v>-6.8412440201013903E-12</v>
      </c>
      <c r="E161" s="1">
        <v>-1.2349207570579999E-11</v>
      </c>
      <c r="F161" s="1">
        <v>-7.2402750580163999E-12</v>
      </c>
      <c r="G161" s="1">
        <v>3.6145006624567399E-11</v>
      </c>
      <c r="H161" s="1">
        <v>-8.4862176217163898E-12</v>
      </c>
      <c r="I161" s="1">
        <v>1.91614706107588E-11</v>
      </c>
      <c r="J161" s="1">
        <v>6.7609741690908701E-12</v>
      </c>
      <c r="K161" s="1">
        <v>3.1689800228112002E-11</v>
      </c>
      <c r="L161" s="1">
        <v>-7.3557117629516893E-12</v>
      </c>
      <c r="M161" s="1">
        <v>-8.9127463135008597E-13</v>
      </c>
      <c r="N161">
        <v>0</v>
      </c>
      <c r="O161" s="1">
        <v>1.6242215497841501E-11</v>
      </c>
      <c r="P161" s="1">
        <v>-6.2656516374912498E-12</v>
      </c>
      <c r="Q161" s="1">
        <v>-8.8996699064873996E-12</v>
      </c>
      <c r="R161" s="1">
        <v>3.5324763295949598E-12</v>
      </c>
      <c r="S161" s="1">
        <v>3.0293516836580099E-11</v>
      </c>
      <c r="T161" s="1">
        <v>-1.9789932077925199E-11</v>
      </c>
      <c r="U161" s="1">
        <v>-2.1616427823277901E-11</v>
      </c>
      <c r="V161" s="1">
        <v>1.8159774956420899E-11</v>
      </c>
      <c r="W161" s="1">
        <v>-1.62959494701133E-12</v>
      </c>
      <c r="X161" s="1">
        <v>8.8368279067874798E-14</v>
      </c>
      <c r="Y161" s="1">
        <v>1.3066188778770401E-14</v>
      </c>
      <c r="Z161" s="1">
        <v>9.0183331363824606E-12</v>
      </c>
      <c r="AA161" s="1">
        <v>3.1399551442491999E-11</v>
      </c>
      <c r="AB161" s="1">
        <v>-2.0101181517928701E-11</v>
      </c>
      <c r="AC161" s="1">
        <v>-3.2032466914384998E-11</v>
      </c>
      <c r="AD161" s="1">
        <v>-1.29032005952214E-11</v>
      </c>
      <c r="AE161" s="1">
        <v>-7.4777102496419901E-11</v>
      </c>
      <c r="AF161" s="1">
        <v>-1.36479529036115E-11</v>
      </c>
      <c r="AG161" s="1">
        <v>-2.3932581833946302E-10</v>
      </c>
      <c r="AH161" s="1">
        <v>-1.4823552895110399E-11</v>
      </c>
      <c r="AI161" s="1">
        <v>-3.8788181369025498E-12</v>
      </c>
      <c r="AJ161" s="1">
        <v>-1.8417560489263499E-11</v>
      </c>
      <c r="AK161" s="1">
        <v>-6.3991229885632098E-13</v>
      </c>
      <c r="AL161" s="1">
        <v>1.68104510056273E-11</v>
      </c>
      <c r="AM161" s="1">
        <v>-7.0768148192710097E-12</v>
      </c>
      <c r="AN161" s="1">
        <v>1.48267117517639E-11</v>
      </c>
      <c r="AO161" s="1">
        <v>-3.0028744419408498E-13</v>
      </c>
      <c r="AP161" s="1">
        <v>-1.4561005696891699E-11</v>
      </c>
      <c r="AQ161" s="1">
        <v>-1.2807078348035999E-11</v>
      </c>
      <c r="AR161" s="1">
        <v>-2.34719620017902E-10</v>
      </c>
      <c r="AS161" s="1">
        <v>-3.55385911356596E-11</v>
      </c>
      <c r="AT161" s="1">
        <v>-1.4857323736160101E-11</v>
      </c>
      <c r="AU161" s="1">
        <v>-3.75665139741298E-11</v>
      </c>
      <c r="AV161" s="1">
        <v>-1.3649931962725699E-11</v>
      </c>
      <c r="AW161" s="1">
        <v>-3.67403271776156E-12</v>
      </c>
      <c r="AX161" s="1">
        <v>-1.1283956845642901E-11</v>
      </c>
      <c r="AY161" s="1">
        <v>-1.4027455696239099E-11</v>
      </c>
      <c r="AZ161" s="1">
        <v>-8.0674776730973292E-12</v>
      </c>
      <c r="BA161" s="1">
        <v>3.2295432357257401E-11</v>
      </c>
      <c r="BB161" s="1">
        <v>-2.9642051434162497E-11</v>
      </c>
      <c r="BC161" s="1">
        <v>-7.3557117629527798E-12</v>
      </c>
      <c r="BD161" s="1">
        <v>2.9187181392016298E-11</v>
      </c>
      <c r="BE161" s="1">
        <v>-1.4714563770879399E-11</v>
      </c>
      <c r="BF161" s="1">
        <v>-7.39512080337338E-13</v>
      </c>
      <c r="BG161" s="1">
        <v>-2.89376194395958E-11</v>
      </c>
      <c r="BH161" s="1">
        <v>-8.5503780101435695E-12</v>
      </c>
      <c r="BI161" s="1">
        <v>-1.62500176515895E-11</v>
      </c>
      <c r="BJ161" s="1">
        <v>2.3657942260153201E-11</v>
      </c>
      <c r="BK161" s="1">
        <v>-1.9559943938719399E-11</v>
      </c>
      <c r="BL161" s="1">
        <v>-2.3571918353916199E-11</v>
      </c>
      <c r="BM161" s="1">
        <v>-3.5018503600867501E-12</v>
      </c>
      <c r="BN161" s="1">
        <v>-2.7994253355305299E-12</v>
      </c>
      <c r="BO161" s="1">
        <v>2.24924631462681E-12</v>
      </c>
      <c r="BP161" s="1">
        <v>5.95619777594703E-12</v>
      </c>
      <c r="BQ161" s="1">
        <v>1.0796583752832E-11</v>
      </c>
      <c r="BR161" s="1">
        <v>-7.3555365714752207E-12</v>
      </c>
      <c r="BS161" s="1">
        <v>-9.3240396614821592E-12</v>
      </c>
      <c r="BT161" s="1">
        <v>-6.7107962965669996E-12</v>
      </c>
      <c r="BU161" s="1">
        <v>1.07446084093803E-11</v>
      </c>
      <c r="BV161" s="1">
        <v>1.4029502814840899E-11</v>
      </c>
      <c r="BW161" s="1">
        <v>1.6822551312062399E-11</v>
      </c>
      <c r="BX161" s="1">
        <v>-3.2056725278349798E-11</v>
      </c>
      <c r="BY161" s="1">
        <v>-9.4562711733930004E-12</v>
      </c>
      <c r="BZ161" s="1">
        <v>-2.7298107844649599E-11</v>
      </c>
      <c r="CA161" s="1">
        <v>-1.82985781583267E-11</v>
      </c>
      <c r="CB161" s="1">
        <v>1.10335676444287E-11</v>
      </c>
      <c r="CC161" s="1">
        <v>9.3110581560658995E-12</v>
      </c>
      <c r="CD161" s="1">
        <v>-4.9317532744595903E-12</v>
      </c>
      <c r="CE161" s="1">
        <v>-1.27067128870376E-11</v>
      </c>
      <c r="CF161" s="1">
        <v>-1.49306798138497E-11</v>
      </c>
      <c r="CG161" s="1">
        <v>6.5801902218420803E-12</v>
      </c>
      <c r="CH161" s="1">
        <v>-2.6934594672675902E-12</v>
      </c>
      <c r="CI161" s="1">
        <v>-1.39829226092342E-11</v>
      </c>
      <c r="CJ161" s="1">
        <v>7.2954230871716107E-12</v>
      </c>
      <c r="CK161" s="1">
        <v>-4.0938246093857202E-12</v>
      </c>
      <c r="CL161" s="1">
        <v>6.41207943551895E-12</v>
      </c>
      <c r="CM161" s="1">
        <v>-4.5500574076266298E-11</v>
      </c>
      <c r="CN161" s="1">
        <v>3.50929771612957E-11</v>
      </c>
      <c r="CO161" s="1">
        <v>6.1376643118101003E-11</v>
      </c>
      <c r="CP161" s="1">
        <v>-1.9641978396899902E-12</v>
      </c>
      <c r="CQ161" s="1">
        <v>1.9113973095332399E-11</v>
      </c>
      <c r="CR161" s="1">
        <v>5.8918764417913303E-12</v>
      </c>
      <c r="CS161" s="1">
        <v>-2.73983459406541E-11</v>
      </c>
      <c r="CT161" s="1">
        <v>-5.2000909042681101E-11</v>
      </c>
      <c r="CU161" s="1">
        <v>-4.0149910750346502E-12</v>
      </c>
      <c r="CV161" s="1">
        <v>2.02526113534961E-12</v>
      </c>
      <c r="CX161">
        <f t="shared" si="2"/>
        <v>0</v>
      </c>
    </row>
    <row r="162" spans="1:102" x14ac:dyDescent="0.2">
      <c r="A162" t="s">
        <v>161</v>
      </c>
      <c r="B162" s="1">
        <v>3.50330613566047E-14</v>
      </c>
      <c r="C162" s="1">
        <v>-1.42579151215045E-16</v>
      </c>
      <c r="D162" s="1">
        <v>-1.5386536091565499E-15</v>
      </c>
      <c r="E162" s="1">
        <v>1.1811928067398101E-13</v>
      </c>
      <c r="F162" s="1">
        <v>1.1413915817521799E-13</v>
      </c>
      <c r="G162" s="1">
        <v>1.2123204345987899E-13</v>
      </c>
      <c r="H162" s="1">
        <v>1.41662332836189E-14</v>
      </c>
      <c r="I162" s="1">
        <v>2.5172816593490998E-13</v>
      </c>
      <c r="J162" s="1">
        <v>-1.4330299678590299E-12</v>
      </c>
      <c r="K162" s="1">
        <v>-1.4934442843764E-13</v>
      </c>
      <c r="L162">
        <v>0</v>
      </c>
      <c r="M162" s="1">
        <v>3.6792457581046098E-13</v>
      </c>
      <c r="N162" s="1">
        <v>-1.8267759018531701E-13</v>
      </c>
      <c r="O162" s="1">
        <v>3.1454209744051799E-13</v>
      </c>
      <c r="P162" s="1">
        <v>1.3760121999552699E-13</v>
      </c>
      <c r="Q162" s="1">
        <v>-1.4074560671650699E-13</v>
      </c>
      <c r="R162" s="1">
        <v>-4.1248536803768697E-15</v>
      </c>
      <c r="S162" s="1">
        <v>4.5246202426891598E-14</v>
      </c>
      <c r="T162" s="1">
        <v>-2.98876862209152E-13</v>
      </c>
      <c r="U162" s="1">
        <v>1.9841826540822999E-13</v>
      </c>
      <c r="V162" s="1">
        <v>1.77194488261729E-12</v>
      </c>
      <c r="W162" s="1">
        <v>5.51733331634224E-14</v>
      </c>
      <c r="X162" s="1">
        <v>-2.1785760983301198E-15</v>
      </c>
      <c r="Y162" s="1">
        <v>1.58082219923393E-13</v>
      </c>
      <c r="Z162" s="1">
        <v>-4.9379790812388903E-14</v>
      </c>
      <c r="AA162" s="1">
        <v>5.7024563019129005E-14</v>
      </c>
      <c r="AB162" s="1">
        <v>4.15909935786885E-14</v>
      </c>
      <c r="AC162" s="1">
        <v>9.45214990704683E-14</v>
      </c>
      <c r="AD162" s="1">
        <v>-2.6163930988667698E-13</v>
      </c>
      <c r="AE162" s="1">
        <v>4.1125253685748499E-14</v>
      </c>
      <c r="AF162" s="1">
        <v>7.61915851583652E-13</v>
      </c>
      <c r="AG162" s="1">
        <v>2.6333106365080001E-14</v>
      </c>
      <c r="AH162" s="1">
        <v>-3.76493582731762E-14</v>
      </c>
      <c r="AI162" s="1">
        <v>2.9462529606117902E-13</v>
      </c>
      <c r="AJ162" s="1">
        <v>-1.25488900182812E-14</v>
      </c>
      <c r="AK162" s="1">
        <v>-6.8602858670850301E-13</v>
      </c>
      <c r="AL162" s="1">
        <v>-1.0280177021900299E-13</v>
      </c>
      <c r="AM162" s="1">
        <v>3.3535099334147698E-13</v>
      </c>
      <c r="AN162" s="1">
        <v>-3.4447913024543001E-13</v>
      </c>
      <c r="AO162" s="1">
        <v>4.1202829343121E-12</v>
      </c>
      <c r="AP162" s="1">
        <v>-1.97336094652064E-27</v>
      </c>
      <c r="AQ162" s="1">
        <v>5.3252565730734803E-13</v>
      </c>
      <c r="AR162" s="1">
        <v>5.0078474672571199E-14</v>
      </c>
      <c r="AS162" s="1">
        <v>1.6605372568740101E-13</v>
      </c>
      <c r="AT162" s="1">
        <v>-4.0964607199389099E-13</v>
      </c>
      <c r="AU162" s="1">
        <v>-6.9554947944180802E-13</v>
      </c>
      <c r="AV162" s="1">
        <v>2.0853674815752499E-13</v>
      </c>
      <c r="AW162" s="1">
        <v>6.0942443877742594E-14</v>
      </c>
      <c r="AX162" s="1">
        <v>-1.9733609465206299E-27</v>
      </c>
      <c r="AY162" s="1">
        <v>4.0002829913762E-15</v>
      </c>
      <c r="AZ162" s="1">
        <v>1.08435296764833E-13</v>
      </c>
      <c r="BA162" s="1">
        <v>6.5025613871410506E-14</v>
      </c>
      <c r="BB162" s="1">
        <v>4.4908269576366703E-14</v>
      </c>
      <c r="BC162" s="1">
        <v>-3.9492343632901601E-14</v>
      </c>
      <c r="BD162" s="1">
        <v>1.4039731456029299E-13</v>
      </c>
      <c r="BE162" s="1">
        <v>3.0055465459196699E-14</v>
      </c>
      <c r="BF162" s="1">
        <v>2.2073603580557601E-13</v>
      </c>
      <c r="BG162" s="1">
        <v>-1.06152188394574E-13</v>
      </c>
      <c r="BH162" s="1">
        <v>-8.3941926797474295E-14</v>
      </c>
      <c r="BI162" s="1">
        <v>4.2957655576493201E-14</v>
      </c>
      <c r="BJ162" s="1">
        <v>4.0217221975254099E-13</v>
      </c>
      <c r="BK162" s="1">
        <v>-9.2901516338651804E-15</v>
      </c>
      <c r="BL162" s="1">
        <v>-3.9400070445333597E-14</v>
      </c>
      <c r="BM162" s="1">
        <v>-1.97335959942681E-13</v>
      </c>
      <c r="BN162" s="1">
        <v>1.3929466574534599E-13</v>
      </c>
      <c r="BO162" s="1">
        <v>2.3279752094092E-14</v>
      </c>
      <c r="BP162" s="1">
        <v>4.1150581346206202E-14</v>
      </c>
      <c r="BQ162" s="1">
        <v>8.9588482261878403E-14</v>
      </c>
      <c r="BR162" s="1">
        <v>-8.1942054132288198E-14</v>
      </c>
      <c r="BS162" s="1">
        <v>-1.3008683875657499E-12</v>
      </c>
      <c r="BT162" s="1">
        <v>1.29198926421562E-11</v>
      </c>
      <c r="BU162" s="1">
        <v>-1.7093392411003001E-14</v>
      </c>
      <c r="BV162" s="1">
        <v>-5.2468904306564603E-15</v>
      </c>
      <c r="BW162" s="1">
        <v>5.3563563334846903E-12</v>
      </c>
      <c r="BX162" s="1">
        <v>-5.0767450485705599E-13</v>
      </c>
      <c r="BY162" s="1">
        <v>1.13330161640902E-13</v>
      </c>
      <c r="BZ162" s="1">
        <v>-1.4406888910229399E-15</v>
      </c>
      <c r="CA162" s="1">
        <v>4.22608588052236E-13</v>
      </c>
      <c r="CB162" s="1">
        <v>-6.4951294850763098E-13</v>
      </c>
      <c r="CC162" s="1">
        <v>1.02089634260249E-12</v>
      </c>
      <c r="CD162" s="1">
        <v>9.6003280999171599E-14</v>
      </c>
      <c r="CE162" s="1">
        <v>-1.4746139962593401E-13</v>
      </c>
      <c r="CF162" s="1">
        <v>7.9523291372592794E-14</v>
      </c>
      <c r="CG162" s="1">
        <v>2.56945602459911E-14</v>
      </c>
      <c r="CH162" s="1">
        <v>1.4096492884094399E-14</v>
      </c>
      <c r="CI162" s="1">
        <v>-6.8000803727259604E-14</v>
      </c>
      <c r="CJ162" s="1">
        <v>4.0414200144981E-14</v>
      </c>
      <c r="CK162" s="1">
        <v>-1.4836437250410401E-13</v>
      </c>
      <c r="CL162" s="1">
        <v>1.75921043508857E-13</v>
      </c>
      <c r="CX162">
        <f t="shared" si="2"/>
        <v>0</v>
      </c>
    </row>
    <row r="163" spans="1:102" x14ac:dyDescent="0.2">
      <c r="A163" t="s">
        <v>162</v>
      </c>
      <c r="B163" s="1">
        <v>-9.5411197060344896E-12</v>
      </c>
      <c r="C163" s="1">
        <v>1.09335601010319E-13</v>
      </c>
      <c r="D163" s="1">
        <v>7.5007060760621706E-12</v>
      </c>
      <c r="E163" s="1">
        <v>2.05015842314427E-13</v>
      </c>
      <c r="F163" s="1">
        <v>-5.9472216483814694E-14</v>
      </c>
      <c r="G163" s="1">
        <v>1.1138800756401299E-11</v>
      </c>
      <c r="H163" s="1">
        <v>9.1334483078051294E-14</v>
      </c>
      <c r="I163" s="1">
        <v>1.6393756723986899E-13</v>
      </c>
      <c r="J163" s="1">
        <v>2.4147237423724801E-14</v>
      </c>
      <c r="K163" s="1">
        <v>3.2577994196375199E-12</v>
      </c>
      <c r="L163" s="1">
        <v>-5.2216204303150897E-15</v>
      </c>
      <c r="M163" s="1">
        <v>-7.5002455486867702E-15</v>
      </c>
      <c r="N163" s="1">
        <v>-1.5998065933613301E-13</v>
      </c>
      <c r="O163" s="1">
        <v>-1.6116151743976201E-12</v>
      </c>
      <c r="P163" s="1">
        <v>4.9746017605969499E-13</v>
      </c>
      <c r="Q163" s="1">
        <v>4.9673034045775601E-12</v>
      </c>
      <c r="R163" s="1">
        <v>-7.5177603107408304E-15</v>
      </c>
      <c r="S163" s="1">
        <v>-1.02468456151287E-12</v>
      </c>
      <c r="T163" s="1">
        <v>-1.8791821052706201E-13</v>
      </c>
      <c r="U163" s="1">
        <v>-1.04201514854089E-14</v>
      </c>
      <c r="V163" s="1">
        <v>1.02319198307447E-12</v>
      </c>
      <c r="W163" s="1">
        <v>5.9592072438254199E-12</v>
      </c>
      <c r="X163" s="1">
        <v>-4.5238149231553199E-13</v>
      </c>
      <c r="Y163" s="1">
        <v>8.9554244221152599E-14</v>
      </c>
      <c r="Z163" s="1">
        <v>-5.0493465781807798E-12</v>
      </c>
      <c r="AA163" s="1">
        <v>3.2257948221318799E-13</v>
      </c>
      <c r="AB163" s="1">
        <v>-1.3473291512798801E-13</v>
      </c>
      <c r="AC163">
        <v>0</v>
      </c>
      <c r="AD163" s="1">
        <v>-2.6547774761826102E-13</v>
      </c>
      <c r="AE163" s="1">
        <v>1.4822991159533601E-12</v>
      </c>
      <c r="AF163" s="1">
        <v>-5.9149956057377505E-13</v>
      </c>
      <c r="AG163" s="1">
        <v>-8.0161218629889302E-12</v>
      </c>
      <c r="AH163" s="1">
        <v>1.200554435679E-14</v>
      </c>
      <c r="AI163" s="1">
        <v>5.92708974538848E-15</v>
      </c>
      <c r="AJ163" s="1">
        <v>-5.8558782035855703E-12</v>
      </c>
      <c r="AK163" s="1">
        <v>-1.7978021059215299E-13</v>
      </c>
      <c r="AL163" s="1">
        <v>-5.9454490438380296E-12</v>
      </c>
      <c r="AM163" s="1">
        <v>-3.9205268520271599E-14</v>
      </c>
      <c r="AN163" s="1">
        <v>-5.8723124568761798E-12</v>
      </c>
      <c r="AO163" s="1">
        <v>-1.4073054958067099E-13</v>
      </c>
      <c r="AP163" s="1">
        <v>1.94686044004956E-12</v>
      </c>
      <c r="AQ163" s="1">
        <v>4.00441059648807E-14</v>
      </c>
      <c r="AR163" s="1">
        <v>-4.0589153482492399E-12</v>
      </c>
      <c r="AS163" s="1">
        <v>5.8609842285922604E-12</v>
      </c>
      <c r="AT163" s="1">
        <v>1.70811030973798E-12</v>
      </c>
      <c r="AU163" s="1">
        <v>-7.2409381079371696E-14</v>
      </c>
      <c r="AV163" s="1">
        <v>-6.0864328582635101E-12</v>
      </c>
      <c r="AW163" s="1">
        <v>-3.1905223016661202E-13</v>
      </c>
      <c r="AX163" s="1">
        <v>7.4647804209680497E-14</v>
      </c>
      <c r="AY163" s="1">
        <v>2.76163099886025E-13</v>
      </c>
      <c r="AZ163" s="1">
        <v>1.02491685191879E-13</v>
      </c>
      <c r="BA163" s="1">
        <v>7.25156151090239E-14</v>
      </c>
      <c r="BB163" s="1">
        <v>-8.1529533544261799E-12</v>
      </c>
      <c r="BC163" s="1">
        <v>-5.50242342378596E-12</v>
      </c>
      <c r="BD163" s="1">
        <v>-4.9253062759977599E-14</v>
      </c>
      <c r="BE163" s="1">
        <v>4.4072019547408901E-14</v>
      </c>
      <c r="BF163" s="1">
        <v>8.0935834594603894E-15</v>
      </c>
      <c r="BG163" s="1">
        <v>-2.9086104703068801E-13</v>
      </c>
      <c r="BH163" s="1">
        <v>5.0907282014444101E-13</v>
      </c>
      <c r="BI163" s="1">
        <v>-2.8992268132169801E-13</v>
      </c>
      <c r="BJ163" s="1">
        <v>6.6449379844783799E-14</v>
      </c>
      <c r="BK163" s="1">
        <v>-5.3271715563290197E-14</v>
      </c>
      <c r="BL163" s="1">
        <v>1.17774534727633E-13</v>
      </c>
      <c r="BM163" s="1">
        <v>6.6874977795547102E-13</v>
      </c>
      <c r="BN163" s="1">
        <v>8.4602722713346699E-14</v>
      </c>
      <c r="BO163" s="1">
        <v>-3.3336163266671198E-13</v>
      </c>
      <c r="BP163" s="1">
        <v>-1.38640358178302E-13</v>
      </c>
      <c r="BQ163" s="1">
        <v>3.9112220772718E-13</v>
      </c>
      <c r="BR163" s="1">
        <v>2.9731479358655701E-14</v>
      </c>
      <c r="BS163" s="1">
        <v>1.59176135606104E-12</v>
      </c>
      <c r="BT163" s="1">
        <v>5.8449401327828903E-12</v>
      </c>
      <c r="BU163" s="1">
        <v>-5.2601592656687999E-13</v>
      </c>
      <c r="BV163" s="1">
        <v>2.5409940617399698E-13</v>
      </c>
      <c r="BW163" s="1">
        <v>-1.02130261318913E-13</v>
      </c>
      <c r="BX163" s="1">
        <v>-2.1271029856293199E-13</v>
      </c>
      <c r="BY163" s="1">
        <v>1.40401193521876E-12</v>
      </c>
      <c r="BZ163" s="1">
        <v>5.9746285928983697E-12</v>
      </c>
      <c r="CA163" s="1">
        <v>1.2742409289145899E-13</v>
      </c>
      <c r="CB163" s="1">
        <v>2.5783233977378002E-13</v>
      </c>
      <c r="CC163" s="1">
        <v>8.9968513838878098E-14</v>
      </c>
      <c r="CD163" s="1">
        <v>5.9534946274181597E-12</v>
      </c>
      <c r="CE163" s="1">
        <v>-5.8650708058659103E-12</v>
      </c>
      <c r="CF163" s="1">
        <v>-1.5897178672526301E-13</v>
      </c>
      <c r="CG163" s="1">
        <v>-8.8402005723026303E-14</v>
      </c>
      <c r="CH163" s="1">
        <v>8.7063997693160595E-14</v>
      </c>
      <c r="CI163" s="1">
        <v>4.6125662800867103E-14</v>
      </c>
      <c r="CJ163" s="1">
        <v>1.82864880142828E-13</v>
      </c>
      <c r="CK163" s="1">
        <v>1.1218837210207299E-12</v>
      </c>
      <c r="CL163" s="1">
        <v>-4.9632086459009802E-14</v>
      </c>
      <c r="CM163" s="1">
        <v>-4.51744260972051E-12</v>
      </c>
      <c r="CN163" s="1">
        <v>1.6427528668994001E-13</v>
      </c>
      <c r="CO163" s="1">
        <v>-3.7373025628021099E-13</v>
      </c>
      <c r="CP163" s="1">
        <v>-7.0701692399758403E-12</v>
      </c>
      <c r="CQ163" s="1">
        <v>1.3018134156282001E-13</v>
      </c>
      <c r="CR163" s="1">
        <v>-2.82660659617947E-13</v>
      </c>
      <c r="CS163" s="1">
        <v>7.2762865691724498E-15</v>
      </c>
      <c r="CT163" s="1">
        <v>9.8566259613480997E-14</v>
      </c>
      <c r="CU163" s="1">
        <v>-1.1475929748917099E-11</v>
      </c>
      <c r="CV163" s="1">
        <v>-1.2305959482600299E-13</v>
      </c>
      <c r="CX163">
        <f t="shared" si="2"/>
        <v>0</v>
      </c>
    </row>
    <row r="164" spans="1:102" x14ac:dyDescent="0.2">
      <c r="A164" t="s">
        <v>163</v>
      </c>
      <c r="B164" s="1">
        <v>-2.0728917585565399E-12</v>
      </c>
      <c r="C164">
        <v>98.467548903307502</v>
      </c>
      <c r="D164">
        <v>126.54901024923601</v>
      </c>
      <c r="E164">
        <v>179.14113055047201</v>
      </c>
      <c r="F164">
        <v>89.973259704021501</v>
      </c>
      <c r="G164">
        <v>108.81087217388399</v>
      </c>
      <c r="H164">
        <v>135.54636102852299</v>
      </c>
      <c r="I164">
        <v>139.693591949808</v>
      </c>
      <c r="J164">
        <v>123.93569089832</v>
      </c>
      <c r="K164">
        <v>150.915475467785</v>
      </c>
      <c r="L164">
        <v>102.328667946021</v>
      </c>
      <c r="M164">
        <v>146.03930912371399</v>
      </c>
      <c r="N164">
        <v>95.451960125279797</v>
      </c>
      <c r="O164">
        <v>109.74010218661201</v>
      </c>
      <c r="P164">
        <v>188.205796252927</v>
      </c>
      <c r="Q164">
        <v>110.16078405009701</v>
      </c>
      <c r="R164">
        <v>174.94688404620999</v>
      </c>
      <c r="S164" s="1">
        <v>3.9674295081024201E-13</v>
      </c>
      <c r="T164" s="1">
        <v>-1.99657264044026E-13</v>
      </c>
      <c r="U164">
        <v>88.500973637298102</v>
      </c>
      <c r="V164">
        <v>93.762618129298701</v>
      </c>
      <c r="W164">
        <v>152.07232921641199</v>
      </c>
      <c r="X164">
        <v>124.190159566037</v>
      </c>
      <c r="Y164">
        <v>0</v>
      </c>
      <c r="Z164">
        <v>121.701185460112</v>
      </c>
      <c r="AA164">
        <v>173.34418851427901</v>
      </c>
      <c r="AB164">
        <v>90.7203215043087</v>
      </c>
      <c r="AC164">
        <v>151.81659320729</v>
      </c>
      <c r="AD164">
        <v>83.288285807412294</v>
      </c>
      <c r="AE164">
        <v>120.674075570076</v>
      </c>
      <c r="AF164">
        <v>92.251006131112902</v>
      </c>
      <c r="AG164">
        <v>132.56865791702199</v>
      </c>
      <c r="AH164">
        <v>162.27754145010499</v>
      </c>
      <c r="AI164" s="1">
        <v>2.9852271169500501E-13</v>
      </c>
      <c r="AJ164">
        <v>118.00573452994701</v>
      </c>
      <c r="AK164">
        <v>194.269029917285</v>
      </c>
      <c r="AL164">
        <v>124.909371189018</v>
      </c>
      <c r="AM164">
        <v>141.37535126008501</v>
      </c>
      <c r="AN164">
        <v>172.44370904136801</v>
      </c>
      <c r="AO164">
        <v>123.46465001449801</v>
      </c>
      <c r="AP164">
        <v>64.0084851961726</v>
      </c>
      <c r="AQ164">
        <v>81.432056782224393</v>
      </c>
      <c r="AR164" s="1">
        <v>2.8463128371537799E-13</v>
      </c>
      <c r="AS164">
        <v>158.33165903881999</v>
      </c>
      <c r="AT164">
        <v>103.178964034191</v>
      </c>
      <c r="AU164">
        <v>248.720295016286</v>
      </c>
      <c r="AV164">
        <v>196.38028519703499</v>
      </c>
      <c r="AW164">
        <v>75.926537180328395</v>
      </c>
      <c r="AX164">
        <v>92.750490679113398</v>
      </c>
      <c r="AY164">
        <v>95.094459019912193</v>
      </c>
      <c r="AZ164">
        <v>85.922579951502399</v>
      </c>
      <c r="BA164">
        <v>78.958765268245401</v>
      </c>
      <c r="BB164">
        <v>211.138460545302</v>
      </c>
      <c r="BC164">
        <v>142.302036044631</v>
      </c>
      <c r="BD164">
        <v>157.998836034146</v>
      </c>
      <c r="BE164">
        <v>200.46801457028801</v>
      </c>
      <c r="BF164">
        <v>138.82749055018499</v>
      </c>
      <c r="BG164">
        <v>108.620634723056</v>
      </c>
      <c r="BH164">
        <v>83.480841246318406</v>
      </c>
      <c r="BI164">
        <v>104.492748885718</v>
      </c>
      <c r="BJ164">
        <v>184.02796835383</v>
      </c>
      <c r="BK164">
        <v>115.104045183393</v>
      </c>
      <c r="BL164" s="1">
        <v>-4.9047601883882798E-13</v>
      </c>
      <c r="BM164">
        <v>102.025981738005</v>
      </c>
      <c r="BN164">
        <v>75.708020405299294</v>
      </c>
      <c r="BO164">
        <v>118.071971664239</v>
      </c>
      <c r="BP164">
        <v>122.332005942433</v>
      </c>
      <c r="BQ164">
        <v>49.7170377126833</v>
      </c>
      <c r="BR164">
        <v>84.960395756584305</v>
      </c>
      <c r="BS164">
        <v>89.850736571722095</v>
      </c>
      <c r="BT164">
        <v>89.929210125784493</v>
      </c>
      <c r="BU164">
        <v>84.088642618753497</v>
      </c>
      <c r="BV164">
        <v>126.88397650460399</v>
      </c>
      <c r="BW164">
        <v>138.188677629587</v>
      </c>
      <c r="BX164">
        <v>121.22503151714</v>
      </c>
      <c r="BY164">
        <v>92.415496888254694</v>
      </c>
      <c r="BZ164">
        <v>181.834056665227</v>
      </c>
      <c r="CA164">
        <v>134.046852077453</v>
      </c>
      <c r="CB164">
        <v>81.802637273810802</v>
      </c>
      <c r="CC164">
        <v>125.94112012770501</v>
      </c>
      <c r="CD164">
        <v>132.40752167912299</v>
      </c>
      <c r="CE164">
        <v>188.19488345566799</v>
      </c>
      <c r="CF164" s="1">
        <v>4.9512068209491002E-14</v>
      </c>
      <c r="CG164">
        <v>126.697523671919</v>
      </c>
      <c r="CH164">
        <v>106.42697717096701</v>
      </c>
      <c r="CI164">
        <v>162.75808901537101</v>
      </c>
      <c r="CJ164">
        <v>67.376051581382796</v>
      </c>
      <c r="CK164">
        <v>100.84880392965199</v>
      </c>
      <c r="CL164">
        <v>146.03807724469399</v>
      </c>
      <c r="CM164">
        <v>54.094528715503799</v>
      </c>
      <c r="CN164">
        <v>146.71649582198799</v>
      </c>
      <c r="CO164">
        <v>95.399548815056704</v>
      </c>
      <c r="CP164" s="1">
        <v>-1.8155903055011701E-13</v>
      </c>
      <c r="CQ164">
        <v>185.87798597245299</v>
      </c>
      <c r="CR164">
        <v>58.909779223749503</v>
      </c>
      <c r="CS164">
        <v>58.649672304779799</v>
      </c>
      <c r="CT164">
        <v>99.028381906798501</v>
      </c>
      <c r="CU164">
        <v>96.076269706580405</v>
      </c>
      <c r="CV164">
        <v>120.15469311538401</v>
      </c>
      <c r="CW164">
        <v>163.97631115126299</v>
      </c>
      <c r="CX164">
        <f t="shared" si="2"/>
        <v>91</v>
      </c>
    </row>
    <row r="165" spans="1:102" x14ac:dyDescent="0.2">
      <c r="A165" t="s">
        <v>164</v>
      </c>
      <c r="B165" s="1">
        <v>-1.6068156335228799E-13</v>
      </c>
      <c r="C165">
        <v>98.467548903320406</v>
      </c>
      <c r="D165">
        <v>126.54901024923601</v>
      </c>
      <c r="E165">
        <v>179.14113055047301</v>
      </c>
      <c r="F165">
        <v>89.973259704021601</v>
      </c>
      <c r="G165">
        <v>108.810872173885</v>
      </c>
      <c r="H165">
        <v>135.54636102852101</v>
      </c>
      <c r="I165">
        <v>139.69359194980899</v>
      </c>
      <c r="J165">
        <v>123.93569089832999</v>
      </c>
      <c r="K165">
        <v>150.91547546778301</v>
      </c>
      <c r="L165">
        <v>102.328667946021</v>
      </c>
      <c r="M165">
        <v>146.03930912371499</v>
      </c>
      <c r="N165">
        <v>95.451960125279797</v>
      </c>
      <c r="O165">
        <v>109.74010218661699</v>
      </c>
      <c r="P165">
        <v>188.20579625292299</v>
      </c>
      <c r="Q165">
        <v>110.16078405009701</v>
      </c>
      <c r="R165">
        <v>174.94688404620899</v>
      </c>
      <c r="S165" s="1">
        <v>-8.3647719307173402E-14</v>
      </c>
      <c r="T165" s="1">
        <v>8.1582479554413205E-14</v>
      </c>
      <c r="U165">
        <v>88.5009736372985</v>
      </c>
      <c r="V165">
        <v>93.762618129299398</v>
      </c>
      <c r="W165">
        <v>152.07232921641099</v>
      </c>
      <c r="X165">
        <v>124.19015956603999</v>
      </c>
      <c r="Y165" s="1">
        <v>1.6717527564605701E-13</v>
      </c>
      <c r="Z165">
        <v>121.701185460114</v>
      </c>
      <c r="AA165">
        <v>173.34418851427799</v>
      </c>
      <c r="AB165">
        <v>90.720321504309595</v>
      </c>
      <c r="AC165">
        <v>151.81659320729</v>
      </c>
      <c r="AD165">
        <v>83.288285807411299</v>
      </c>
      <c r="AE165">
        <v>120.67407557007699</v>
      </c>
      <c r="AF165">
        <v>92.251006131111495</v>
      </c>
      <c r="AG165">
        <v>133.03175902728901</v>
      </c>
      <c r="AH165">
        <v>162.27754145010499</v>
      </c>
      <c r="AI165" s="1">
        <v>5.4808248423392201E-14</v>
      </c>
      <c r="AJ165">
        <v>118.00573452994701</v>
      </c>
      <c r="AK165">
        <v>194.26902991728701</v>
      </c>
      <c r="AL165">
        <v>124.909371189018</v>
      </c>
      <c r="AM165">
        <v>141.375351260088</v>
      </c>
      <c r="AN165">
        <v>172.44370904136801</v>
      </c>
      <c r="AO165">
        <v>123.464650014496</v>
      </c>
      <c r="AP165">
        <v>64.008485196059894</v>
      </c>
      <c r="AQ165">
        <v>81.432056782223995</v>
      </c>
      <c r="AR165" s="1">
        <v>7.7532385279103701E-14</v>
      </c>
      <c r="AS165">
        <v>158.33165903882099</v>
      </c>
      <c r="AT165">
        <v>103.178964034191</v>
      </c>
      <c r="AU165">
        <v>248.72029501628501</v>
      </c>
      <c r="AV165">
        <v>196.38028519703499</v>
      </c>
      <c r="AW165">
        <v>75.926537180327202</v>
      </c>
      <c r="AX165">
        <v>92.750490679113497</v>
      </c>
      <c r="AY165">
        <v>95.094459019911895</v>
      </c>
      <c r="AZ165">
        <v>85.922579951502499</v>
      </c>
      <c r="BA165">
        <v>78.958765268247504</v>
      </c>
      <c r="BB165">
        <v>211.13846054530299</v>
      </c>
      <c r="BC165">
        <v>142.302036044631</v>
      </c>
      <c r="BD165">
        <v>157.998836034146</v>
      </c>
      <c r="BE165">
        <v>200.46801457028801</v>
      </c>
      <c r="BF165">
        <v>138.82749055017501</v>
      </c>
      <c r="BG165">
        <v>108.62063472305699</v>
      </c>
      <c r="BH165">
        <v>83.480841246321006</v>
      </c>
      <c r="BI165">
        <v>104.492748885718</v>
      </c>
      <c r="BJ165">
        <v>184.027968353831</v>
      </c>
      <c r="BK165">
        <v>115.10404518339401</v>
      </c>
      <c r="BL165" s="1">
        <v>-3.1849097178513401E-14</v>
      </c>
      <c r="BM165">
        <v>102.025981738005</v>
      </c>
      <c r="BN165">
        <v>75.708020405298996</v>
      </c>
      <c r="BO165">
        <v>118.071971664241</v>
      </c>
      <c r="BP165">
        <v>122.332005942433</v>
      </c>
      <c r="BQ165">
        <v>49.755613433850698</v>
      </c>
      <c r="BR165">
        <v>84.960395756584404</v>
      </c>
      <c r="BS165">
        <v>89.850736571723303</v>
      </c>
      <c r="BT165">
        <v>89.929210125785104</v>
      </c>
      <c r="BU165">
        <v>84.088642618755898</v>
      </c>
      <c r="BV165">
        <v>126.883976504603</v>
      </c>
      <c r="BW165">
        <v>138.18867762958999</v>
      </c>
      <c r="BX165">
        <v>121.22503151714101</v>
      </c>
      <c r="BY165">
        <v>92.415496888255106</v>
      </c>
      <c r="BZ165">
        <v>181.834056665227</v>
      </c>
      <c r="CA165">
        <v>134.04685207745101</v>
      </c>
      <c r="CB165">
        <v>81.802637273811499</v>
      </c>
      <c r="CC165">
        <v>125.941120127704</v>
      </c>
      <c r="CD165">
        <v>132.40752167912399</v>
      </c>
      <c r="CE165">
        <v>188.19488345566799</v>
      </c>
      <c r="CF165" s="1">
        <v>-1.3144025987224601E-13</v>
      </c>
      <c r="CG165">
        <v>126.69752367191801</v>
      </c>
      <c r="CH165">
        <v>106.42697717096701</v>
      </c>
      <c r="CI165">
        <v>162.75808901537101</v>
      </c>
      <c r="CJ165">
        <v>67.376051581383905</v>
      </c>
      <c r="CK165">
        <v>100.84880392964899</v>
      </c>
      <c r="CL165">
        <v>146.03807724469399</v>
      </c>
      <c r="CM165">
        <v>54.094528715504701</v>
      </c>
      <c r="CN165">
        <v>146.716495821987</v>
      </c>
      <c r="CO165">
        <v>95.399548815055994</v>
      </c>
      <c r="CP165" s="1">
        <v>1.35274991155693E-13</v>
      </c>
      <c r="CQ165">
        <v>185.87798597245001</v>
      </c>
      <c r="CR165">
        <v>58.909779223749403</v>
      </c>
      <c r="CS165">
        <v>58.649672304781198</v>
      </c>
      <c r="CT165">
        <v>99.028381906807098</v>
      </c>
      <c r="CU165">
        <v>96.076269706580604</v>
      </c>
      <c r="CV165">
        <v>120.154693115383</v>
      </c>
      <c r="CW165">
        <v>163.97631115126501</v>
      </c>
      <c r="CX165">
        <f t="shared" si="2"/>
        <v>91</v>
      </c>
    </row>
    <row r="166" spans="1:102" x14ac:dyDescent="0.2">
      <c r="A166" t="s">
        <v>165</v>
      </c>
      <c r="B166" s="1">
        <v>-8.5242800565322702E-14</v>
      </c>
      <c r="C166">
        <v>98.467548903306593</v>
      </c>
      <c r="D166">
        <v>126.54901024923601</v>
      </c>
      <c r="E166">
        <v>179.14113055047201</v>
      </c>
      <c r="F166">
        <v>89.973259704025693</v>
      </c>
      <c r="G166">
        <v>108.81087217388399</v>
      </c>
      <c r="H166">
        <v>135.54636102852001</v>
      </c>
      <c r="I166">
        <v>139.69359194980899</v>
      </c>
      <c r="J166">
        <v>123.93569089832501</v>
      </c>
      <c r="K166">
        <v>150.91547546778301</v>
      </c>
      <c r="L166">
        <v>102.32866794602199</v>
      </c>
      <c r="M166">
        <v>146.03930912371399</v>
      </c>
      <c r="N166">
        <v>95.451960125280493</v>
      </c>
      <c r="O166">
        <v>109.74010218661699</v>
      </c>
      <c r="P166">
        <v>188.20579625292399</v>
      </c>
      <c r="Q166">
        <v>110.16078405009701</v>
      </c>
      <c r="R166">
        <v>174.94688404620899</v>
      </c>
      <c r="S166" s="1">
        <v>-5.86342786686198E-12</v>
      </c>
      <c r="T166" s="1">
        <v>3.2131297775762997E-14</v>
      </c>
      <c r="U166">
        <v>88.500973637297406</v>
      </c>
      <c r="V166">
        <v>93.762618129298303</v>
      </c>
      <c r="W166">
        <v>152.07232921641199</v>
      </c>
      <c r="X166">
        <v>124.190159566042</v>
      </c>
      <c r="Y166" s="1">
        <v>-1.74297936906858E-28</v>
      </c>
      <c r="Z166">
        <v>121.701185460114</v>
      </c>
      <c r="AA166">
        <v>173.34418851427799</v>
      </c>
      <c r="AB166">
        <v>90.720321504308899</v>
      </c>
      <c r="AC166">
        <v>151.816593207289</v>
      </c>
      <c r="AD166">
        <v>83.288285807412706</v>
      </c>
      <c r="AE166">
        <v>120.674075570075</v>
      </c>
      <c r="AF166">
        <v>92.251006131112007</v>
      </c>
      <c r="AG166">
        <v>133.03175902728799</v>
      </c>
      <c r="AH166">
        <v>162.27754145010601</v>
      </c>
      <c r="AI166" s="1">
        <v>7.2387198900537401E-14</v>
      </c>
      <c r="AJ166">
        <v>118.005734529948</v>
      </c>
      <c r="AK166">
        <v>194.269029917295</v>
      </c>
      <c r="AL166">
        <v>124.909371189021</v>
      </c>
      <c r="AM166">
        <v>141.37535126008399</v>
      </c>
      <c r="AN166">
        <v>172.44370904136699</v>
      </c>
      <c r="AO166">
        <v>123.464650014496</v>
      </c>
      <c r="AP166">
        <v>64.008485196174803</v>
      </c>
      <c r="AQ166">
        <v>81.432056782224606</v>
      </c>
      <c r="AR166" s="1">
        <v>-1.3441673479201099E-13</v>
      </c>
      <c r="AS166">
        <v>158.33165903881999</v>
      </c>
      <c r="AT166">
        <v>103.178964034191</v>
      </c>
      <c r="AU166">
        <v>248.72029501628501</v>
      </c>
      <c r="AV166">
        <v>196.38028519705</v>
      </c>
      <c r="AW166">
        <v>75.926537180327898</v>
      </c>
      <c r="AX166">
        <v>92.750490679113796</v>
      </c>
      <c r="AY166">
        <v>95.094459019913103</v>
      </c>
      <c r="AZ166">
        <v>85.9225799515022</v>
      </c>
      <c r="BA166">
        <v>78.958765268245898</v>
      </c>
      <c r="BB166">
        <v>211.13846054530299</v>
      </c>
      <c r="BC166">
        <v>142.302036044631</v>
      </c>
      <c r="BD166">
        <v>157.998836034146</v>
      </c>
      <c r="BE166">
        <v>200.468014570289</v>
      </c>
      <c r="BF166">
        <v>138.827490550173</v>
      </c>
      <c r="BG166">
        <v>108.62063472305999</v>
      </c>
      <c r="BH166">
        <v>83.480841246321205</v>
      </c>
      <c r="BI166">
        <v>104.492748885718</v>
      </c>
      <c r="BJ166">
        <v>184.02796835383</v>
      </c>
      <c r="BK166">
        <v>115.104045183396</v>
      </c>
      <c r="BL166" s="1">
        <v>6.1718827474815403E-13</v>
      </c>
      <c r="BM166">
        <v>102.025981738005</v>
      </c>
      <c r="BN166">
        <v>75.708020405300005</v>
      </c>
      <c r="BO166">
        <v>118.07197166424</v>
      </c>
      <c r="BP166">
        <v>122.332005942436</v>
      </c>
      <c r="BQ166">
        <v>49.755613433850101</v>
      </c>
      <c r="BR166">
        <v>84.960395756584504</v>
      </c>
      <c r="BS166">
        <v>89.850736571722294</v>
      </c>
      <c r="BT166">
        <v>89.929210125785005</v>
      </c>
      <c r="BU166">
        <v>84.088642618756495</v>
      </c>
      <c r="BV166">
        <v>126.883976504602</v>
      </c>
      <c r="BW166">
        <v>138.18867762958999</v>
      </c>
      <c r="BX166">
        <v>121.22503151714101</v>
      </c>
      <c r="BY166">
        <v>92.415496888254197</v>
      </c>
      <c r="BZ166">
        <v>181.834056665227</v>
      </c>
      <c r="CA166">
        <v>134.046852077453</v>
      </c>
      <c r="CB166">
        <v>81.802637273812394</v>
      </c>
      <c r="CC166">
        <v>125.941120127704</v>
      </c>
      <c r="CD166">
        <v>132.40752167912399</v>
      </c>
      <c r="CE166">
        <v>188.19488345566799</v>
      </c>
      <c r="CF166" s="1">
        <v>2.6903933309795299E-13</v>
      </c>
      <c r="CG166">
        <v>126.69752367191801</v>
      </c>
      <c r="CH166">
        <v>106.426977170966</v>
      </c>
      <c r="CI166">
        <v>162.758089015373</v>
      </c>
      <c r="CJ166">
        <v>67.376051581384004</v>
      </c>
      <c r="CK166">
        <v>100.84880392964899</v>
      </c>
      <c r="CL166">
        <v>146.03807724469399</v>
      </c>
      <c r="CM166">
        <v>54.094528715504701</v>
      </c>
      <c r="CN166">
        <v>146.71649582198799</v>
      </c>
      <c r="CO166">
        <v>95.399548815055297</v>
      </c>
      <c r="CP166" s="1">
        <v>-1.9609105604176001E-14</v>
      </c>
      <c r="CQ166">
        <v>185.877985972392</v>
      </c>
      <c r="CR166">
        <v>58.909779223749702</v>
      </c>
      <c r="CS166">
        <v>58.6496723047809</v>
      </c>
      <c r="CT166">
        <v>99.028381906928203</v>
      </c>
      <c r="CU166">
        <v>96.076269706581499</v>
      </c>
      <c r="CV166">
        <v>120.15469311538401</v>
      </c>
      <c r="CW166">
        <v>163.97631115126501</v>
      </c>
      <c r="CX166">
        <f t="shared" si="2"/>
        <v>91</v>
      </c>
    </row>
    <row r="167" spans="1:102" x14ac:dyDescent="0.2">
      <c r="A167" t="s">
        <v>166</v>
      </c>
      <c r="B167" s="1">
        <v>1.4175386501955399E-13</v>
      </c>
      <c r="C167">
        <v>98.467548903306593</v>
      </c>
      <c r="D167">
        <v>126.549010249235</v>
      </c>
      <c r="E167">
        <v>179.14113055047099</v>
      </c>
      <c r="F167">
        <v>89.973259704021302</v>
      </c>
      <c r="G167">
        <v>108.81087217388399</v>
      </c>
      <c r="H167">
        <v>135.54636102852299</v>
      </c>
      <c r="I167">
        <v>139.693591949808</v>
      </c>
      <c r="J167">
        <v>123.935690898327</v>
      </c>
      <c r="K167">
        <v>150.915475467785</v>
      </c>
      <c r="L167">
        <v>102.32866794602199</v>
      </c>
      <c r="M167">
        <v>146.03930912371399</v>
      </c>
      <c r="N167">
        <v>95.451960125280607</v>
      </c>
      <c r="O167">
        <v>109.74010218661699</v>
      </c>
      <c r="P167">
        <v>188.20579625292399</v>
      </c>
      <c r="Q167">
        <v>110.16078405009701</v>
      </c>
      <c r="R167">
        <v>174.94688404620999</v>
      </c>
      <c r="S167" s="1">
        <v>1.6678194562806301E-14</v>
      </c>
      <c r="T167" s="1">
        <v>2.1378693144044299E-14</v>
      </c>
      <c r="U167">
        <v>88.500973637298301</v>
      </c>
      <c r="V167">
        <v>93.762618129299199</v>
      </c>
      <c r="W167">
        <v>152.07232921641199</v>
      </c>
      <c r="X167">
        <v>124.19015956603501</v>
      </c>
      <c r="Y167" s="1">
        <v>6.6923291214825796E-14</v>
      </c>
      <c r="Z167">
        <v>121.701185460113</v>
      </c>
      <c r="AA167">
        <v>173.34418851427699</v>
      </c>
      <c r="AB167">
        <v>90.720321504308799</v>
      </c>
      <c r="AC167">
        <v>151.81659320729</v>
      </c>
      <c r="AD167">
        <v>83.288285807413104</v>
      </c>
      <c r="AE167">
        <v>120.674075570078</v>
      </c>
      <c r="AF167">
        <v>92.251006131111197</v>
      </c>
      <c r="AG167">
        <v>133.03175902728901</v>
      </c>
      <c r="AH167">
        <v>162.27754145010499</v>
      </c>
      <c r="AI167" s="1">
        <v>2.0640828058834199E-13</v>
      </c>
      <c r="AJ167">
        <v>118.00573452994701</v>
      </c>
      <c r="AK167">
        <v>194.26902991728801</v>
      </c>
      <c r="AL167">
        <v>124.909371189019</v>
      </c>
      <c r="AM167">
        <v>141.37535126008601</v>
      </c>
      <c r="AN167">
        <v>172.44370904136801</v>
      </c>
      <c r="AO167">
        <v>123.464650014497</v>
      </c>
      <c r="AP167">
        <v>64.008485196174405</v>
      </c>
      <c r="AQ167">
        <v>81.432056782224393</v>
      </c>
      <c r="AR167" s="1">
        <v>1.9609105604176001E-14</v>
      </c>
      <c r="AS167">
        <v>158.33165903881999</v>
      </c>
      <c r="AT167">
        <v>103.178964034191</v>
      </c>
      <c r="AU167">
        <v>248.720295016286</v>
      </c>
      <c r="AV167">
        <v>196.38028519703499</v>
      </c>
      <c r="AW167">
        <v>75.926537180328097</v>
      </c>
      <c r="AX167">
        <v>92.750490679112303</v>
      </c>
      <c r="AY167">
        <v>95.094459019912705</v>
      </c>
      <c r="AZ167">
        <v>85.9225799515022</v>
      </c>
      <c r="BA167">
        <v>78.958765268248399</v>
      </c>
      <c r="BB167">
        <v>211.138460545302</v>
      </c>
      <c r="BC167">
        <v>142.30203604463199</v>
      </c>
      <c r="BD167">
        <v>157.998836034146</v>
      </c>
      <c r="BE167">
        <v>200.46801457028801</v>
      </c>
      <c r="BF167">
        <v>138.82749055017899</v>
      </c>
      <c r="BG167">
        <v>108.62063472305699</v>
      </c>
      <c r="BH167">
        <v>83.480841246323195</v>
      </c>
      <c r="BI167">
        <v>104.492748885719</v>
      </c>
      <c r="BJ167">
        <v>184.02796835383199</v>
      </c>
      <c r="BK167">
        <v>115.104045183393</v>
      </c>
      <c r="BL167" s="1">
        <v>-9.9319608320977504E-15</v>
      </c>
      <c r="BM167">
        <v>102.025981738005</v>
      </c>
      <c r="BN167">
        <v>75.708020405299095</v>
      </c>
      <c r="BO167">
        <v>118.07197166424</v>
      </c>
      <c r="BP167">
        <v>122.33200594243399</v>
      </c>
      <c r="BQ167">
        <v>49.755613433850897</v>
      </c>
      <c r="BR167">
        <v>84.960395756584404</v>
      </c>
      <c r="BS167">
        <v>89.850736571722294</v>
      </c>
      <c r="BT167">
        <v>89.929210125764001</v>
      </c>
      <c r="BU167">
        <v>84.088642618755898</v>
      </c>
      <c r="BV167">
        <v>126.88397650460399</v>
      </c>
      <c r="BW167">
        <v>138.18867762958999</v>
      </c>
      <c r="BX167">
        <v>121.22503151714101</v>
      </c>
      <c r="BY167">
        <v>92.415496888254907</v>
      </c>
      <c r="BZ167">
        <v>181.834056665227</v>
      </c>
      <c r="CA167">
        <v>134.046852077453</v>
      </c>
      <c r="CB167">
        <v>81.802637273811996</v>
      </c>
      <c r="CC167">
        <v>125.941120127708</v>
      </c>
      <c r="CD167">
        <v>132.407521679122</v>
      </c>
      <c r="CE167">
        <v>188.19488345566799</v>
      </c>
      <c r="CF167" s="1">
        <v>6.8833043290680296E-14</v>
      </c>
      <c r="CG167">
        <v>126.69752367191801</v>
      </c>
      <c r="CH167">
        <v>106.42697717096701</v>
      </c>
      <c r="CI167">
        <v>162.75808901537201</v>
      </c>
      <c r="CJ167">
        <v>67.376051581382796</v>
      </c>
      <c r="CK167">
        <v>100.84880392964899</v>
      </c>
      <c r="CL167">
        <v>146.03807724469399</v>
      </c>
      <c r="CM167">
        <v>54.094528715504403</v>
      </c>
      <c r="CN167">
        <v>146.71649582199001</v>
      </c>
      <c r="CO167">
        <v>95.399548815055695</v>
      </c>
      <c r="CP167" s="1">
        <v>-3.2984012763826798E-13</v>
      </c>
      <c r="CQ167">
        <v>185.877985972452</v>
      </c>
      <c r="CR167">
        <v>58.909779223748998</v>
      </c>
      <c r="CS167">
        <v>58.649672304781497</v>
      </c>
      <c r="CT167">
        <v>99.028381906806004</v>
      </c>
      <c r="CU167">
        <v>96.076269706580305</v>
      </c>
      <c r="CV167">
        <v>120.15469311538401</v>
      </c>
      <c r="CW167">
        <v>163.97631115126501</v>
      </c>
      <c r="CX167">
        <f t="shared" si="2"/>
        <v>91</v>
      </c>
    </row>
    <row r="168" spans="1:102" x14ac:dyDescent="0.2">
      <c r="A168" t="s">
        <v>167</v>
      </c>
      <c r="B168" s="1">
        <v>1.73908909707006E-13</v>
      </c>
      <c r="C168">
        <v>98.467548903306906</v>
      </c>
      <c r="D168">
        <v>126.54901024923601</v>
      </c>
      <c r="E168">
        <v>179.14113055047301</v>
      </c>
      <c r="F168">
        <v>89.973259704021501</v>
      </c>
      <c r="G168">
        <v>108.810872173886</v>
      </c>
      <c r="H168">
        <v>135.54636102852601</v>
      </c>
      <c r="I168">
        <v>139.69359194980899</v>
      </c>
      <c r="J168">
        <v>123.935690898329</v>
      </c>
      <c r="K168">
        <v>150.91547546778401</v>
      </c>
      <c r="L168">
        <v>102.328667946021</v>
      </c>
      <c r="M168">
        <v>146.03930912371399</v>
      </c>
      <c r="N168">
        <v>95.451960125279996</v>
      </c>
      <c r="O168">
        <v>109.74010218661699</v>
      </c>
      <c r="P168">
        <v>188.20579625292399</v>
      </c>
      <c r="Q168">
        <v>110.160784050099</v>
      </c>
      <c r="R168">
        <v>174.94688404620899</v>
      </c>
      <c r="S168" s="1">
        <v>6.1303937991858399E-14</v>
      </c>
      <c r="T168" s="1">
        <v>1.0214883283323101E-13</v>
      </c>
      <c r="U168">
        <v>88.500973637298301</v>
      </c>
      <c r="V168">
        <v>93.762618129298801</v>
      </c>
      <c r="W168">
        <v>152.07232921641199</v>
      </c>
      <c r="X168">
        <v>124.19015956603999</v>
      </c>
      <c r="Y168" s="1">
        <v>-5.9771110927040996E-14</v>
      </c>
      <c r="Z168">
        <v>121.701185460114</v>
      </c>
      <c r="AA168">
        <v>173.34418851427699</v>
      </c>
      <c r="AB168">
        <v>90.720321504308998</v>
      </c>
      <c r="AC168">
        <v>151.81659320729</v>
      </c>
      <c r="AD168">
        <v>83.288285807413004</v>
      </c>
      <c r="AE168">
        <v>120.67407557007699</v>
      </c>
      <c r="AF168">
        <v>92.251006131111694</v>
      </c>
      <c r="AG168">
        <v>133.03175902728901</v>
      </c>
      <c r="AH168">
        <v>162.27754145010499</v>
      </c>
      <c r="AI168" s="1">
        <v>-2.7027399771393399E-14</v>
      </c>
      <c r="AJ168">
        <v>118.005734529948</v>
      </c>
      <c r="AK168">
        <v>194.26902991728599</v>
      </c>
      <c r="AL168">
        <v>124.909371189019</v>
      </c>
      <c r="AM168">
        <v>141.37535126008501</v>
      </c>
      <c r="AN168">
        <v>172.443709041369</v>
      </c>
      <c r="AO168">
        <v>123.46465001449501</v>
      </c>
      <c r="AP168">
        <v>64.008485196174306</v>
      </c>
      <c r="AQ168">
        <v>81.432056782224606</v>
      </c>
      <c r="AR168" s="1">
        <v>8.3106339283711194E-14</v>
      </c>
      <c r="AS168">
        <v>158.33165903881999</v>
      </c>
      <c r="AT168">
        <v>103.17896403419</v>
      </c>
      <c r="AU168">
        <v>248.720295016286</v>
      </c>
      <c r="AV168">
        <v>196.38028519703499</v>
      </c>
      <c r="AW168">
        <v>75.926537180315293</v>
      </c>
      <c r="AX168">
        <v>92.750490679113398</v>
      </c>
      <c r="AY168">
        <v>95.094459019913501</v>
      </c>
      <c r="AZ168">
        <v>85.922579951503295</v>
      </c>
      <c r="BA168">
        <v>78.958765268247305</v>
      </c>
      <c r="BB168">
        <v>211.13846054529799</v>
      </c>
      <c r="BC168">
        <v>142.30203604463199</v>
      </c>
      <c r="BD168">
        <v>157.998836034146</v>
      </c>
      <c r="BE168">
        <v>200.46801457028801</v>
      </c>
      <c r="BF168">
        <v>138.82749055017399</v>
      </c>
      <c r="BG168">
        <v>108.62063472305699</v>
      </c>
      <c r="BH168">
        <v>83.480841246320693</v>
      </c>
      <c r="BI168">
        <v>104.492748885718</v>
      </c>
      <c r="BJ168">
        <v>184.02796835383</v>
      </c>
      <c r="BK168">
        <v>115.10404518339401</v>
      </c>
      <c r="BL168" s="1">
        <v>-2.4137949518276198E-13</v>
      </c>
      <c r="BM168">
        <v>102.025981738005</v>
      </c>
      <c r="BN168">
        <v>75.708020405299294</v>
      </c>
      <c r="BO168">
        <v>118.07197166424</v>
      </c>
      <c r="BP168">
        <v>122.33200594243399</v>
      </c>
      <c r="BQ168">
        <v>49.755613433850399</v>
      </c>
      <c r="BR168">
        <v>84.960395756584504</v>
      </c>
      <c r="BS168">
        <v>89.850736571722095</v>
      </c>
      <c r="BT168">
        <v>89.929210125784394</v>
      </c>
      <c r="BU168">
        <v>84.088642618757305</v>
      </c>
      <c r="BV168">
        <v>126.883976504603</v>
      </c>
      <c r="BW168">
        <v>138.18867762958999</v>
      </c>
      <c r="BX168">
        <v>121.225031517142</v>
      </c>
      <c r="BY168">
        <v>92.4154968882536</v>
      </c>
      <c r="BZ168">
        <v>181.834056665227</v>
      </c>
      <c r="CA168">
        <v>134.046852077453</v>
      </c>
      <c r="CB168">
        <v>81.802637273814298</v>
      </c>
      <c r="CC168">
        <v>125.941120127703</v>
      </c>
      <c r="CD168">
        <v>132.40752167912299</v>
      </c>
      <c r="CE168">
        <v>188.19488345566799</v>
      </c>
      <c r="CF168" s="1">
        <v>2.8818437490360901E-13</v>
      </c>
      <c r="CG168">
        <v>126.697523671919</v>
      </c>
      <c r="CH168">
        <v>106.426977170968</v>
      </c>
      <c r="CI168">
        <v>162.75808901537201</v>
      </c>
      <c r="CJ168">
        <v>67.376051581382299</v>
      </c>
      <c r="CK168">
        <v>100.84880392964899</v>
      </c>
      <c r="CL168">
        <v>146.03807724469399</v>
      </c>
      <c r="CM168">
        <v>54.094528715504303</v>
      </c>
      <c r="CN168">
        <v>146.71649582199899</v>
      </c>
      <c r="CO168">
        <v>95.399548815055695</v>
      </c>
      <c r="CP168" s="1">
        <v>-2.4869266217920699E-13</v>
      </c>
      <c r="CQ168">
        <v>185.877985972441</v>
      </c>
      <c r="CR168">
        <v>58.909779223748899</v>
      </c>
      <c r="CS168">
        <v>58.649672304780097</v>
      </c>
      <c r="CT168">
        <v>99.028381906806203</v>
      </c>
      <c r="CU168">
        <v>96.076269706580703</v>
      </c>
      <c r="CV168">
        <v>120.15469311538401</v>
      </c>
      <c r="CW168">
        <v>163.97631115126501</v>
      </c>
      <c r="CX168">
        <f t="shared" si="2"/>
        <v>91</v>
      </c>
    </row>
    <row r="169" spans="1:102" x14ac:dyDescent="0.2">
      <c r="A169" t="s">
        <v>168</v>
      </c>
      <c r="B169">
        <v>65.541409265329605</v>
      </c>
      <c r="C169">
        <v>98.467548903307502</v>
      </c>
      <c r="D169">
        <v>126.54901024923601</v>
      </c>
      <c r="E169">
        <v>179.14113055047099</v>
      </c>
      <c r="F169">
        <v>89.973259704021302</v>
      </c>
      <c r="G169">
        <v>108.81087217388399</v>
      </c>
      <c r="H169">
        <v>135.546361028522</v>
      </c>
      <c r="I169">
        <v>139.693591949808</v>
      </c>
      <c r="J169">
        <v>123.93569089832999</v>
      </c>
      <c r="K169">
        <v>150.91547546778199</v>
      </c>
      <c r="L169">
        <v>102.328667946021</v>
      </c>
      <c r="M169">
        <v>146.03930912371399</v>
      </c>
      <c r="N169">
        <v>95.451960125279598</v>
      </c>
      <c r="O169">
        <v>109.74010218663</v>
      </c>
      <c r="P169">
        <v>188.20579625292399</v>
      </c>
      <c r="Q169">
        <v>110.16078405009701</v>
      </c>
      <c r="R169">
        <v>174.94688404620999</v>
      </c>
      <c r="S169">
        <v>132.89587825290499</v>
      </c>
      <c r="T169">
        <v>97.728122025138305</v>
      </c>
      <c r="U169">
        <v>88.500973637297903</v>
      </c>
      <c r="V169">
        <v>93.762618129300094</v>
      </c>
      <c r="W169">
        <v>152.07232921641199</v>
      </c>
      <c r="X169">
        <v>124.190159566039</v>
      </c>
      <c r="Y169">
        <v>73.457222149501703</v>
      </c>
      <c r="Z169">
        <v>121.701185460113</v>
      </c>
      <c r="AA169">
        <v>173.34418851427799</v>
      </c>
      <c r="AB169">
        <v>90.7203215043087</v>
      </c>
      <c r="AC169">
        <v>151.81659320729</v>
      </c>
      <c r="AD169">
        <v>83.288285807411498</v>
      </c>
      <c r="AE169">
        <v>120.674075570075</v>
      </c>
      <c r="AF169">
        <v>92.251006131111893</v>
      </c>
      <c r="AG169">
        <v>133.03175902728901</v>
      </c>
      <c r="AH169">
        <v>162.27754145010499</v>
      </c>
      <c r="AI169">
        <v>83.226389559411999</v>
      </c>
      <c r="AJ169">
        <v>118.00573452994701</v>
      </c>
      <c r="AK169">
        <v>194.26902991728701</v>
      </c>
      <c r="AL169">
        <v>124.909371189018</v>
      </c>
      <c r="AM169">
        <v>141.37535126008501</v>
      </c>
      <c r="AN169">
        <v>172.44370904136699</v>
      </c>
      <c r="AO169">
        <v>123.464650014497</v>
      </c>
      <c r="AP169">
        <v>64.008485196174306</v>
      </c>
      <c r="AQ169">
        <v>81.432056782223995</v>
      </c>
      <c r="AR169">
        <v>76.184248922709699</v>
      </c>
      <c r="AS169">
        <v>158.33165903882099</v>
      </c>
      <c r="AT169">
        <v>103.178964034191</v>
      </c>
      <c r="AU169">
        <v>248.72029501628401</v>
      </c>
      <c r="AV169">
        <v>196.38028519703499</v>
      </c>
      <c r="AW169">
        <v>75.926537180328097</v>
      </c>
      <c r="AX169">
        <v>92.750490679112602</v>
      </c>
      <c r="AY169">
        <v>95.094459019912307</v>
      </c>
      <c r="AZ169">
        <v>85.922579951501802</v>
      </c>
      <c r="BA169">
        <v>78.958765268246495</v>
      </c>
      <c r="BB169">
        <v>211.138460545302</v>
      </c>
      <c r="BC169">
        <v>142.302036044631</v>
      </c>
      <c r="BD169">
        <v>157.998836034146</v>
      </c>
      <c r="BE169">
        <v>200.468014570283</v>
      </c>
      <c r="BF169">
        <v>138.82749055017501</v>
      </c>
      <c r="BG169">
        <v>108.62063472305699</v>
      </c>
      <c r="BH169">
        <v>83.480841246321106</v>
      </c>
      <c r="BI169">
        <v>104.492748885718</v>
      </c>
      <c r="BJ169">
        <v>184.02796835383</v>
      </c>
      <c r="BK169">
        <v>115.104045183393</v>
      </c>
      <c r="BL169">
        <v>122.30469987003001</v>
      </c>
      <c r="BM169">
        <v>102.025981738005</v>
      </c>
      <c r="BN169">
        <v>75.708020405299095</v>
      </c>
      <c r="BO169">
        <v>118.071971664239</v>
      </c>
      <c r="BP169">
        <v>122.332005942432</v>
      </c>
      <c r="BQ169">
        <v>49.755613433850598</v>
      </c>
      <c r="BR169">
        <v>84.960395756584404</v>
      </c>
      <c r="BS169">
        <v>89.850736571721598</v>
      </c>
      <c r="BT169">
        <v>89.929210125785602</v>
      </c>
      <c r="BU169">
        <v>84.0886426187556</v>
      </c>
      <c r="BV169">
        <v>126.883976504603</v>
      </c>
      <c r="BW169">
        <v>138.188677629588</v>
      </c>
      <c r="BX169">
        <v>121.22503151714101</v>
      </c>
      <c r="BY169">
        <v>92.415496888254197</v>
      </c>
      <c r="BZ169">
        <v>181.83405666522401</v>
      </c>
      <c r="CA169">
        <v>134.046852077453</v>
      </c>
      <c r="CB169">
        <v>81.802637273811499</v>
      </c>
      <c r="CC169">
        <v>125.94112012770501</v>
      </c>
      <c r="CD169">
        <v>132.40752167912399</v>
      </c>
      <c r="CE169">
        <v>188.19488345566799</v>
      </c>
      <c r="CF169">
        <v>109.509764788084</v>
      </c>
      <c r="CG169">
        <v>126.697523671919</v>
      </c>
      <c r="CH169">
        <v>106.426977170966</v>
      </c>
      <c r="CI169">
        <v>162.75808901537201</v>
      </c>
      <c r="CJ169">
        <v>67.376051581383393</v>
      </c>
      <c r="CK169">
        <v>100.848803929654</v>
      </c>
      <c r="CL169">
        <v>146.038077244692</v>
      </c>
      <c r="CM169">
        <v>54.094528715503898</v>
      </c>
      <c r="CN169">
        <v>146.71649582198799</v>
      </c>
      <c r="CO169">
        <v>95.399548815056207</v>
      </c>
      <c r="CP169">
        <v>129.22173953077001</v>
      </c>
      <c r="CQ169">
        <v>185.87798597245001</v>
      </c>
      <c r="CR169">
        <v>58.909779223749801</v>
      </c>
      <c r="CS169">
        <v>58.649672304781099</v>
      </c>
      <c r="CT169">
        <v>99.028381906805805</v>
      </c>
      <c r="CU169">
        <v>96.076269706580803</v>
      </c>
      <c r="CV169">
        <v>120.154693115385</v>
      </c>
      <c r="CW169">
        <v>163.97631115126401</v>
      </c>
      <c r="CX169">
        <f t="shared" si="2"/>
        <v>100</v>
      </c>
    </row>
    <row r="170" spans="1:102" x14ac:dyDescent="0.2">
      <c r="A170" t="s">
        <v>169</v>
      </c>
      <c r="B170">
        <v>65.541409265330699</v>
      </c>
      <c r="C170">
        <v>98.467548903307602</v>
      </c>
      <c r="D170">
        <v>126.54901024923601</v>
      </c>
      <c r="E170">
        <v>179.141130550474</v>
      </c>
      <c r="F170">
        <v>89.973259704023505</v>
      </c>
      <c r="G170">
        <v>108.810872173885</v>
      </c>
      <c r="H170">
        <v>135.54636102852399</v>
      </c>
      <c r="I170">
        <v>139.69359194980899</v>
      </c>
      <c r="J170">
        <v>123.935690898329</v>
      </c>
      <c r="K170">
        <v>150.91547546778401</v>
      </c>
      <c r="L170">
        <v>102.32866794602199</v>
      </c>
      <c r="M170">
        <v>146.03930912371399</v>
      </c>
      <c r="N170">
        <v>95.451960125279697</v>
      </c>
      <c r="O170">
        <v>109.74010218661699</v>
      </c>
      <c r="P170">
        <v>188.20579625292399</v>
      </c>
      <c r="Q170">
        <v>110.16078405009701</v>
      </c>
      <c r="R170">
        <v>174.94688404620999</v>
      </c>
      <c r="S170">
        <v>132.895878252909</v>
      </c>
      <c r="T170">
        <v>97.728122025142696</v>
      </c>
      <c r="U170">
        <v>88.500973637297406</v>
      </c>
      <c r="V170">
        <v>93.762618129299497</v>
      </c>
      <c r="W170">
        <v>152.07232921641199</v>
      </c>
      <c r="X170">
        <v>124.19015956603999</v>
      </c>
      <c r="Y170">
        <v>73.457222149501902</v>
      </c>
      <c r="Z170">
        <v>121.701185460112</v>
      </c>
      <c r="AA170">
        <v>173.34418851427699</v>
      </c>
      <c r="AB170">
        <v>90.720321504309496</v>
      </c>
      <c r="AC170">
        <v>151.81659320729199</v>
      </c>
      <c r="AD170">
        <v>83.288285807413004</v>
      </c>
      <c r="AE170">
        <v>120.674075570076</v>
      </c>
      <c r="AF170">
        <v>92.251006131111495</v>
      </c>
      <c r="AG170">
        <v>133.03175902728799</v>
      </c>
      <c r="AH170">
        <v>162.27754145010499</v>
      </c>
      <c r="AI170">
        <v>83.226389559411899</v>
      </c>
      <c r="AJ170">
        <v>118.005734529948</v>
      </c>
      <c r="AK170">
        <v>194.26902991728599</v>
      </c>
      <c r="AL170">
        <v>124.909371189019</v>
      </c>
      <c r="AM170">
        <v>141.37535126008399</v>
      </c>
      <c r="AN170">
        <v>172.44370904136801</v>
      </c>
      <c r="AO170">
        <v>123.464650014497</v>
      </c>
      <c r="AP170">
        <v>64.008485196174504</v>
      </c>
      <c r="AQ170">
        <v>81.432056782223299</v>
      </c>
      <c r="AR170">
        <v>76.1842489227096</v>
      </c>
      <c r="AS170">
        <v>158.33165903881999</v>
      </c>
      <c r="AT170">
        <v>103.17896403419201</v>
      </c>
      <c r="AU170">
        <v>248.72029501628401</v>
      </c>
      <c r="AV170">
        <v>196.38028519703499</v>
      </c>
      <c r="AW170">
        <v>75.926537180327998</v>
      </c>
      <c r="AX170">
        <v>92.750490679113099</v>
      </c>
      <c r="AY170">
        <v>95.094459019912193</v>
      </c>
      <c r="AZ170">
        <v>85.9225799515023</v>
      </c>
      <c r="BA170">
        <v>78.958765268246694</v>
      </c>
      <c r="BB170">
        <v>211.13846054530299</v>
      </c>
      <c r="BC170">
        <v>142.30203604463199</v>
      </c>
      <c r="BD170">
        <v>157.998836034146</v>
      </c>
      <c r="BE170">
        <v>200.46801457028599</v>
      </c>
      <c r="BF170">
        <v>138.82749055017399</v>
      </c>
      <c r="BG170">
        <v>108.62063472305699</v>
      </c>
      <c r="BH170">
        <v>83.480841246320395</v>
      </c>
      <c r="BI170">
        <v>104.49274888571701</v>
      </c>
      <c r="BJ170">
        <v>184.027968353831</v>
      </c>
      <c r="BK170">
        <v>115.104045183393</v>
      </c>
      <c r="BL170">
        <v>122.304699870029</v>
      </c>
      <c r="BM170">
        <v>102.025981738005</v>
      </c>
      <c r="BN170">
        <v>75.708020405299493</v>
      </c>
      <c r="BO170">
        <v>118.07197166424</v>
      </c>
      <c r="BP170">
        <v>122.332005942432</v>
      </c>
      <c r="BQ170">
        <v>49.755613433850797</v>
      </c>
      <c r="BR170">
        <v>84.960395756584504</v>
      </c>
      <c r="BS170">
        <v>89.850736571722706</v>
      </c>
      <c r="BT170">
        <v>89.929210125784806</v>
      </c>
      <c r="BU170">
        <v>84.088642618756296</v>
      </c>
      <c r="BV170">
        <v>126.883976504603</v>
      </c>
      <c r="BW170">
        <v>138.18867762959101</v>
      </c>
      <c r="BX170">
        <v>121.22503151714101</v>
      </c>
      <c r="BY170">
        <v>92.415496888253102</v>
      </c>
      <c r="BZ170">
        <v>181.834056665227</v>
      </c>
      <c r="CA170">
        <v>134.046852077452</v>
      </c>
      <c r="CB170">
        <v>81.802637273810703</v>
      </c>
      <c r="CC170">
        <v>125.941120127704</v>
      </c>
      <c r="CD170">
        <v>132.40752167912399</v>
      </c>
      <c r="CE170">
        <v>188.19488345566799</v>
      </c>
      <c r="CF170">
        <v>109.509764788083</v>
      </c>
      <c r="CG170">
        <v>126.697523671919</v>
      </c>
      <c r="CH170">
        <v>106.42697717096701</v>
      </c>
      <c r="CI170">
        <v>162.75808901537201</v>
      </c>
      <c r="CJ170">
        <v>67.376051581382598</v>
      </c>
      <c r="CK170">
        <v>100.84880392965</v>
      </c>
      <c r="CL170">
        <v>146.03807724469499</v>
      </c>
      <c r="CM170">
        <v>54.094528715503898</v>
      </c>
      <c r="CN170">
        <v>146.71649582198901</v>
      </c>
      <c r="CO170">
        <v>95.399548815056093</v>
      </c>
      <c r="CP170">
        <v>129.22173953077001</v>
      </c>
      <c r="CQ170">
        <v>185.877985972451</v>
      </c>
      <c r="CR170">
        <v>58.909779223749197</v>
      </c>
      <c r="CS170">
        <v>58.649672304781099</v>
      </c>
      <c r="CT170">
        <v>99.0283819068067</v>
      </c>
      <c r="CU170">
        <v>96.076269706579893</v>
      </c>
      <c r="CV170">
        <v>120.154693115383</v>
      </c>
      <c r="CW170">
        <v>163.97631115126401</v>
      </c>
      <c r="CX170">
        <f t="shared" si="2"/>
        <v>100</v>
      </c>
    </row>
    <row r="171" spans="1:102" x14ac:dyDescent="0.2">
      <c r="A171" t="s">
        <v>170</v>
      </c>
      <c r="B171">
        <v>65.481936560164698</v>
      </c>
      <c r="C171">
        <v>98.298778159379196</v>
      </c>
      <c r="D171">
        <v>126.549010249235</v>
      </c>
      <c r="E171">
        <v>179.14113055047201</v>
      </c>
      <c r="F171">
        <v>89.807146866010001</v>
      </c>
      <c r="G171">
        <v>108.810872173883</v>
      </c>
      <c r="H171">
        <v>135.359508903011</v>
      </c>
      <c r="I171">
        <v>139.560046786844</v>
      </c>
      <c r="J171">
        <v>123.935690898329</v>
      </c>
      <c r="K171">
        <v>150.81035539817699</v>
      </c>
      <c r="L171">
        <v>102.128224571467</v>
      </c>
      <c r="M171">
        <v>145.79819579758501</v>
      </c>
      <c r="N171">
        <v>95.305075156594</v>
      </c>
      <c r="O171">
        <v>109.70402301618699</v>
      </c>
      <c r="P171">
        <v>188.088734132252</v>
      </c>
      <c r="Q171">
        <v>110.09450716436901</v>
      </c>
      <c r="R171">
        <v>174.64016134910901</v>
      </c>
      <c r="S171">
        <v>132.72980256337101</v>
      </c>
      <c r="T171">
        <v>97.662351681173007</v>
      </c>
      <c r="U171">
        <v>88.418273474243094</v>
      </c>
      <c r="V171">
        <v>93.5943012251158</v>
      </c>
      <c r="W171">
        <v>152.07232921641301</v>
      </c>
      <c r="X171">
        <v>124.190159566041</v>
      </c>
      <c r="Y171">
        <v>73.3185632916814</v>
      </c>
      <c r="Z171">
        <v>121.651752826527</v>
      </c>
      <c r="AA171">
        <v>173.05519300424899</v>
      </c>
      <c r="AB171">
        <v>90.5581144706739</v>
      </c>
      <c r="AC171">
        <v>151.63262225848101</v>
      </c>
      <c r="AD171">
        <v>83.288285807412393</v>
      </c>
      <c r="AE171">
        <v>120.67407557007699</v>
      </c>
      <c r="AF171">
        <v>92.047423200150803</v>
      </c>
      <c r="AG171">
        <v>133.03024774850701</v>
      </c>
      <c r="AH171">
        <v>162.27754145010499</v>
      </c>
      <c r="AI171">
        <v>83.226389559410805</v>
      </c>
      <c r="AJ171">
        <v>117.800639087555</v>
      </c>
      <c r="AK171">
        <v>194.09192677044101</v>
      </c>
      <c r="AL171">
        <v>124.62945012506999</v>
      </c>
      <c r="AM171">
        <v>141.22084988204301</v>
      </c>
      <c r="AN171">
        <v>172.34114668413901</v>
      </c>
      <c r="AO171">
        <v>123.258129972305</v>
      </c>
      <c r="AP171">
        <v>64.008485196174504</v>
      </c>
      <c r="AQ171">
        <v>81.326206194370002</v>
      </c>
      <c r="AR171">
        <v>76.184248922710196</v>
      </c>
      <c r="AS171">
        <v>158.33165903881999</v>
      </c>
      <c r="AT171">
        <v>103.178964034191</v>
      </c>
      <c r="AU171">
        <v>248.720295016286</v>
      </c>
      <c r="AV171">
        <v>196.08485795611799</v>
      </c>
      <c r="AW171">
        <v>75.857494013213199</v>
      </c>
      <c r="AX171">
        <v>92.585784788846098</v>
      </c>
      <c r="AY171">
        <v>94.975365675388304</v>
      </c>
      <c r="AZ171">
        <v>85.922579951502499</v>
      </c>
      <c r="BA171">
        <v>78.931809913410206</v>
      </c>
      <c r="BB171">
        <v>210.92592426840901</v>
      </c>
      <c r="BC171">
        <v>142.30203604463401</v>
      </c>
      <c r="BD171">
        <v>157.75979699552499</v>
      </c>
      <c r="BE171">
        <v>200.46801457028801</v>
      </c>
      <c r="BF171">
        <v>138.52012463616001</v>
      </c>
      <c r="BG171">
        <v>108.549963819528</v>
      </c>
      <c r="BH171">
        <v>83.332586784196806</v>
      </c>
      <c r="BI171">
        <v>104.492748885719</v>
      </c>
      <c r="BJ171">
        <v>184.02796835383</v>
      </c>
      <c r="BK171">
        <v>114.850490262919</v>
      </c>
      <c r="BL171">
        <v>122.107050722899</v>
      </c>
      <c r="BM171">
        <v>101.94286184702101</v>
      </c>
      <c r="BN171">
        <v>75.570851768183701</v>
      </c>
      <c r="BO171">
        <v>118.002380362216</v>
      </c>
      <c r="BP171">
        <v>122.332005942432</v>
      </c>
      <c r="BQ171">
        <v>49.754476610374802</v>
      </c>
      <c r="BR171">
        <v>84.887591672746595</v>
      </c>
      <c r="BS171">
        <v>89.848365376869694</v>
      </c>
      <c r="BT171">
        <v>89.929210125786994</v>
      </c>
      <c r="BU171">
        <v>84.088642618756197</v>
      </c>
      <c r="BV171">
        <v>126.883976504603</v>
      </c>
      <c r="BW171">
        <v>138.02020932798999</v>
      </c>
      <c r="BX171">
        <v>120.999962284379</v>
      </c>
      <c r="BY171">
        <v>92.284051744248004</v>
      </c>
      <c r="BZ171">
        <v>181.83405666522799</v>
      </c>
      <c r="CA171">
        <v>133.80683821263199</v>
      </c>
      <c r="CB171">
        <v>81.660278494487102</v>
      </c>
      <c r="CC171">
        <v>125.94112012770501</v>
      </c>
      <c r="CD171">
        <v>132.22698377070299</v>
      </c>
      <c r="CE171">
        <v>188.19488345566799</v>
      </c>
      <c r="CF171">
        <v>109.35984086565701</v>
      </c>
      <c r="CG171">
        <v>126.69752367191801</v>
      </c>
      <c r="CH171">
        <v>106.30247357083699</v>
      </c>
      <c r="CI171">
        <v>162.476309948318</v>
      </c>
      <c r="CJ171">
        <v>67.257531032528505</v>
      </c>
      <c r="CK171">
        <v>100.79976985008101</v>
      </c>
      <c r="CL171">
        <v>146.038077244693</v>
      </c>
      <c r="CM171">
        <v>54.001148753585497</v>
      </c>
      <c r="CN171">
        <v>146.42523818050901</v>
      </c>
      <c r="CO171">
        <v>95.241122710154002</v>
      </c>
      <c r="CP171">
        <v>129.19050804875801</v>
      </c>
      <c r="CQ171">
        <v>185.877985972451</v>
      </c>
      <c r="CR171">
        <v>58.892268234442703</v>
      </c>
      <c r="CS171">
        <v>58.562991316891498</v>
      </c>
      <c r="CT171">
        <v>99.028381906806601</v>
      </c>
      <c r="CU171">
        <v>95.987144314560695</v>
      </c>
      <c r="CV171">
        <v>119.92438163697599</v>
      </c>
      <c r="CW171">
        <v>163.976311151266</v>
      </c>
      <c r="CX171">
        <f t="shared" si="2"/>
        <v>100</v>
      </c>
    </row>
    <row r="172" spans="1:102" x14ac:dyDescent="0.2">
      <c r="A172" t="s">
        <v>171</v>
      </c>
      <c r="B172">
        <v>65.481936560166005</v>
      </c>
      <c r="C172">
        <v>98.298778159381797</v>
      </c>
      <c r="D172">
        <v>126.54901024923601</v>
      </c>
      <c r="E172">
        <v>179.14113055047301</v>
      </c>
      <c r="F172">
        <v>89.807146866009603</v>
      </c>
      <c r="G172">
        <v>108.810872173885</v>
      </c>
      <c r="H172">
        <v>135.35950890301501</v>
      </c>
      <c r="I172">
        <v>139.560046786844</v>
      </c>
      <c r="J172">
        <v>123.935690898329</v>
      </c>
      <c r="K172">
        <v>150.810355398176</v>
      </c>
      <c r="L172">
        <v>102.128224571468</v>
      </c>
      <c r="M172">
        <v>145.798195797586</v>
      </c>
      <c r="N172">
        <v>95.305075156593801</v>
      </c>
      <c r="O172">
        <v>109.70402301618699</v>
      </c>
      <c r="P172">
        <v>188.08873413228801</v>
      </c>
      <c r="Q172">
        <v>110.094507164371</v>
      </c>
      <c r="R172">
        <v>174.64016134911</v>
      </c>
      <c r="S172">
        <v>132.72980256343399</v>
      </c>
      <c r="T172">
        <v>97.662351681173007</v>
      </c>
      <c r="U172">
        <v>88.418273474244202</v>
      </c>
      <c r="V172">
        <v>93.594301225115402</v>
      </c>
      <c r="W172">
        <v>152.07232921641199</v>
      </c>
      <c r="X172">
        <v>124.19015956604601</v>
      </c>
      <c r="Y172">
        <v>73.318563291681301</v>
      </c>
      <c r="Z172">
        <v>121.651752826528</v>
      </c>
      <c r="AA172">
        <v>173.055193004247</v>
      </c>
      <c r="AB172">
        <v>90.558114470674397</v>
      </c>
      <c r="AC172">
        <v>151.63262225848101</v>
      </c>
      <c r="AD172">
        <v>83.288285807412905</v>
      </c>
      <c r="AE172">
        <v>120.67407557007699</v>
      </c>
      <c r="AF172">
        <v>92.047423200150106</v>
      </c>
      <c r="AG172">
        <v>133.03024774850999</v>
      </c>
      <c r="AH172">
        <v>162.27754145010701</v>
      </c>
      <c r="AI172">
        <v>83.226389559412198</v>
      </c>
      <c r="AJ172">
        <v>117.800639087563</v>
      </c>
      <c r="AK172">
        <v>194.09192677044101</v>
      </c>
      <c r="AL172">
        <v>124.629450125069</v>
      </c>
      <c r="AM172">
        <v>141.22084988204199</v>
      </c>
      <c r="AN172">
        <v>172.34114668413801</v>
      </c>
      <c r="AO172">
        <v>123.25812997230599</v>
      </c>
      <c r="AP172">
        <v>64.008485196174703</v>
      </c>
      <c r="AQ172">
        <v>81.326206194376894</v>
      </c>
      <c r="AR172">
        <v>76.184248922710907</v>
      </c>
      <c r="AS172">
        <v>158.33165903881999</v>
      </c>
      <c r="AT172">
        <v>103.178964034191</v>
      </c>
      <c r="AU172">
        <v>248.72029501628199</v>
      </c>
      <c r="AV172">
        <v>196.08485795611699</v>
      </c>
      <c r="AW172">
        <v>75.857494013213795</v>
      </c>
      <c r="AX172">
        <v>92.585784788845501</v>
      </c>
      <c r="AY172">
        <v>94.975365675387195</v>
      </c>
      <c r="AZ172">
        <v>85.922579951502499</v>
      </c>
      <c r="BA172">
        <v>78.931809913414597</v>
      </c>
      <c r="BB172">
        <v>210.92592426840901</v>
      </c>
      <c r="BC172">
        <v>142.30203604463301</v>
      </c>
      <c r="BD172">
        <v>157.75979699552499</v>
      </c>
      <c r="BE172">
        <v>200.46801457028801</v>
      </c>
      <c r="BF172">
        <v>138.52012463615901</v>
      </c>
      <c r="BG172">
        <v>108.54996381953001</v>
      </c>
      <c r="BH172">
        <v>83.332586784195996</v>
      </c>
      <c r="BI172">
        <v>104.492748885718</v>
      </c>
      <c r="BJ172">
        <v>184.027968353831</v>
      </c>
      <c r="BK172">
        <v>114.850490262919</v>
      </c>
      <c r="BL172">
        <v>122.107050722897</v>
      </c>
      <c r="BM172">
        <v>101.94286184702101</v>
      </c>
      <c r="BN172">
        <v>75.570851768184298</v>
      </c>
      <c r="BO172">
        <v>118.002380362217</v>
      </c>
      <c r="BP172">
        <v>122.33200594243399</v>
      </c>
      <c r="BQ172">
        <v>49.754476610375498</v>
      </c>
      <c r="BR172">
        <v>84.887591672746396</v>
      </c>
      <c r="BS172">
        <v>89.8483653768686</v>
      </c>
      <c r="BT172">
        <v>89.929210125785303</v>
      </c>
      <c r="BU172">
        <v>84.088642618756694</v>
      </c>
      <c r="BV172">
        <v>126.883976504602</v>
      </c>
      <c r="BW172">
        <v>138.020209327983</v>
      </c>
      <c r="BX172">
        <v>120.999962284379</v>
      </c>
      <c r="BY172">
        <v>92.284051744247805</v>
      </c>
      <c r="BZ172">
        <v>181.834056665227</v>
      </c>
      <c r="CA172">
        <v>133.80683821263199</v>
      </c>
      <c r="CB172">
        <v>81.660278494488395</v>
      </c>
      <c r="CC172">
        <v>125.941120127711</v>
      </c>
      <c r="CD172">
        <v>132.22698377069199</v>
      </c>
      <c r="CE172">
        <v>188.19488345566799</v>
      </c>
      <c r="CF172">
        <v>109.35984086565701</v>
      </c>
      <c r="CG172">
        <v>126.69752367192</v>
      </c>
      <c r="CH172">
        <v>106.30247357083699</v>
      </c>
      <c r="CI172">
        <v>162.47630994831701</v>
      </c>
      <c r="CJ172">
        <v>67.257531032528306</v>
      </c>
      <c r="CK172">
        <v>100.799769850082</v>
      </c>
      <c r="CL172">
        <v>146.03807724468999</v>
      </c>
      <c r="CM172">
        <v>54.001148753585099</v>
      </c>
      <c r="CN172">
        <v>146.42523818050901</v>
      </c>
      <c r="CO172">
        <v>95.241122710154997</v>
      </c>
      <c r="CP172">
        <v>129.19050804875701</v>
      </c>
      <c r="CQ172">
        <v>185.877985972452</v>
      </c>
      <c r="CR172">
        <v>58.892268234440699</v>
      </c>
      <c r="CS172">
        <v>58.562991316893502</v>
      </c>
      <c r="CT172">
        <v>99.028381906806203</v>
      </c>
      <c r="CU172">
        <v>95.987144314560695</v>
      </c>
      <c r="CV172">
        <v>119.924381636977</v>
      </c>
      <c r="CW172">
        <v>163.976311151267</v>
      </c>
      <c r="CX172">
        <f t="shared" si="2"/>
        <v>100</v>
      </c>
    </row>
    <row r="173" spans="1:102" x14ac:dyDescent="0.2">
      <c r="A173" t="s">
        <v>172</v>
      </c>
      <c r="B173">
        <v>65.481936560165494</v>
      </c>
      <c r="C173">
        <v>98.298778159380007</v>
      </c>
      <c r="D173">
        <v>126.54901024923601</v>
      </c>
      <c r="E173">
        <v>179.14113055049299</v>
      </c>
      <c r="F173">
        <v>89.807146866009504</v>
      </c>
      <c r="G173">
        <v>108.810872173882</v>
      </c>
      <c r="H173">
        <v>135.35950890301899</v>
      </c>
      <c r="I173">
        <v>139.560046786844</v>
      </c>
      <c r="J173">
        <v>123.93569089832999</v>
      </c>
      <c r="K173">
        <v>150.81035539817699</v>
      </c>
      <c r="L173">
        <v>102.128224571468</v>
      </c>
      <c r="M173">
        <v>145.798195797586</v>
      </c>
      <c r="N173">
        <v>95.305075156593901</v>
      </c>
      <c r="O173">
        <v>109.70402301618699</v>
      </c>
      <c r="P173">
        <v>188.08873413228801</v>
      </c>
      <c r="Q173">
        <v>110.09450716436901</v>
      </c>
      <c r="R173">
        <v>174.640161349111</v>
      </c>
      <c r="S173">
        <v>132.729802563444</v>
      </c>
      <c r="T173">
        <v>97.662351681176801</v>
      </c>
      <c r="U173">
        <v>88.418273474243506</v>
      </c>
      <c r="V173">
        <v>93.594301225116098</v>
      </c>
      <c r="W173">
        <v>152.07232921641199</v>
      </c>
      <c r="X173">
        <v>124.19015956603999</v>
      </c>
      <c r="Y173">
        <v>73.318563291681002</v>
      </c>
      <c r="Z173">
        <v>121.65175282652901</v>
      </c>
      <c r="AA173">
        <v>173.055193004248</v>
      </c>
      <c r="AB173">
        <v>90.558114470672393</v>
      </c>
      <c r="AC173">
        <v>151.63262225848101</v>
      </c>
      <c r="AD173">
        <v>83.288285807411896</v>
      </c>
      <c r="AE173">
        <v>120.67407557007699</v>
      </c>
      <c r="AF173">
        <v>92.047423200149694</v>
      </c>
      <c r="AG173">
        <v>133.030247748508</v>
      </c>
      <c r="AH173">
        <v>162.27754145010499</v>
      </c>
      <c r="AI173">
        <v>83.226389559413505</v>
      </c>
      <c r="AJ173">
        <v>117.80063908756399</v>
      </c>
      <c r="AK173">
        <v>194.09192677044101</v>
      </c>
      <c r="AL173">
        <v>124.629450125069</v>
      </c>
      <c r="AM173">
        <v>141.22084988204301</v>
      </c>
      <c r="AN173">
        <v>172.34114668413699</v>
      </c>
      <c r="AO173">
        <v>123.25812997230599</v>
      </c>
      <c r="AP173">
        <v>64.008485196174902</v>
      </c>
      <c r="AQ173">
        <v>81.326206194376397</v>
      </c>
      <c r="AR173">
        <v>76.184248922709202</v>
      </c>
      <c r="AS173">
        <v>158.33165903881999</v>
      </c>
      <c r="AT173">
        <v>103.178964034191</v>
      </c>
      <c r="AU173">
        <v>248.720295016286</v>
      </c>
      <c r="AV173">
        <v>196.084857956115</v>
      </c>
      <c r="AW173">
        <v>75.857494013213696</v>
      </c>
      <c r="AX173">
        <v>92.585784788847306</v>
      </c>
      <c r="AY173">
        <v>94.9753656753862</v>
      </c>
      <c r="AZ173">
        <v>85.9225799515023</v>
      </c>
      <c r="BA173">
        <v>78.931809913406795</v>
      </c>
      <c r="BB173">
        <v>210.92592426840901</v>
      </c>
      <c r="BC173">
        <v>142.30203604463199</v>
      </c>
      <c r="BD173">
        <v>157.75979699552599</v>
      </c>
      <c r="BE173">
        <v>200.468014570299</v>
      </c>
      <c r="BF173">
        <v>138.520124636161</v>
      </c>
      <c r="BG173">
        <v>108.54996381953001</v>
      </c>
      <c r="BH173">
        <v>83.332586784196806</v>
      </c>
      <c r="BI173">
        <v>104.492748885719</v>
      </c>
      <c r="BJ173">
        <v>184.027968353831</v>
      </c>
      <c r="BK173">
        <v>114.850490262921</v>
      </c>
      <c r="BL173">
        <v>122.10705072289799</v>
      </c>
      <c r="BM173">
        <v>101.94286184702101</v>
      </c>
      <c r="BN173">
        <v>75.570851768183601</v>
      </c>
      <c r="BO173">
        <v>118.002380362217</v>
      </c>
      <c r="BP173">
        <v>122.332005942433</v>
      </c>
      <c r="BQ173">
        <v>49.754476610373899</v>
      </c>
      <c r="BR173">
        <v>84.887591672746197</v>
      </c>
      <c r="BS173">
        <v>89.848365376869097</v>
      </c>
      <c r="BT173">
        <v>89.929210125785104</v>
      </c>
      <c r="BU173">
        <v>84.088642618756296</v>
      </c>
      <c r="BV173">
        <v>126.883976504603</v>
      </c>
      <c r="BW173">
        <v>138.02020932798399</v>
      </c>
      <c r="BX173">
        <v>120.999962284379</v>
      </c>
      <c r="BY173">
        <v>92.284051744247606</v>
      </c>
      <c r="BZ173">
        <v>181.83405666522799</v>
      </c>
      <c r="CA173">
        <v>133.80683821263199</v>
      </c>
      <c r="CB173">
        <v>81.660278494487798</v>
      </c>
      <c r="CC173">
        <v>125.94112012770501</v>
      </c>
      <c r="CD173">
        <v>132.22698377069199</v>
      </c>
      <c r="CE173">
        <v>188.19488345568399</v>
      </c>
      <c r="CF173">
        <v>109.359840865656</v>
      </c>
      <c r="CG173">
        <v>126.697523671919</v>
      </c>
      <c r="CH173">
        <v>106.30247357083699</v>
      </c>
      <c r="CI173">
        <v>162.47630994831599</v>
      </c>
      <c r="CJ173">
        <v>67.257531032527794</v>
      </c>
      <c r="CK173">
        <v>100.799769850082</v>
      </c>
      <c r="CL173">
        <v>146.038077244693</v>
      </c>
      <c r="CM173">
        <v>54.001148753585497</v>
      </c>
      <c r="CN173">
        <v>146.42523818050799</v>
      </c>
      <c r="CO173">
        <v>95.241122710153206</v>
      </c>
      <c r="CP173">
        <v>129.190508048759</v>
      </c>
      <c r="CQ173">
        <v>185.877985972452</v>
      </c>
      <c r="CR173">
        <v>58.892268234442703</v>
      </c>
      <c r="CS173">
        <v>58.562991316894703</v>
      </c>
      <c r="CT173">
        <v>99.028381906803205</v>
      </c>
      <c r="CU173">
        <v>95.987144314560297</v>
      </c>
      <c r="CV173">
        <v>119.92438163697599</v>
      </c>
      <c r="CW173">
        <v>163.97631115126501</v>
      </c>
      <c r="CX173">
        <f t="shared" si="2"/>
        <v>100</v>
      </c>
    </row>
    <row r="174" spans="1:102" x14ac:dyDescent="0.2">
      <c r="A174" t="s">
        <v>173</v>
      </c>
      <c r="B174">
        <v>65.481936560164201</v>
      </c>
      <c r="C174">
        <v>98.298778159393507</v>
      </c>
      <c r="D174">
        <v>126.54901024923601</v>
      </c>
      <c r="E174">
        <v>179.14113055047301</v>
      </c>
      <c r="F174">
        <v>89.807146866009305</v>
      </c>
      <c r="G174">
        <v>108.810872173885</v>
      </c>
      <c r="H174">
        <v>135.35950890300899</v>
      </c>
      <c r="I174">
        <v>139.56004678684499</v>
      </c>
      <c r="J174">
        <v>123.93569089832999</v>
      </c>
      <c r="K174">
        <v>150.81035539817699</v>
      </c>
      <c r="L174">
        <v>102.128224571467</v>
      </c>
      <c r="M174">
        <v>145.798195797586</v>
      </c>
      <c r="N174">
        <v>95.305075156593801</v>
      </c>
      <c r="O174">
        <v>109.70402301618699</v>
      </c>
      <c r="P174">
        <v>188.08873413228599</v>
      </c>
      <c r="Q174">
        <v>110.09450716436901</v>
      </c>
      <c r="R174">
        <v>174.64016134910901</v>
      </c>
      <c r="S174">
        <v>132.729802563443</v>
      </c>
      <c r="T174">
        <v>97.662351681172893</v>
      </c>
      <c r="U174">
        <v>88.418273474244302</v>
      </c>
      <c r="V174">
        <v>93.594301225117206</v>
      </c>
      <c r="W174">
        <v>152.07232921641099</v>
      </c>
      <c r="X174">
        <v>124.19015956603999</v>
      </c>
      <c r="Y174">
        <v>73.318563291682096</v>
      </c>
      <c r="Z174">
        <v>121.651752826528</v>
      </c>
      <c r="AA174">
        <v>173.055193004248</v>
      </c>
      <c r="AB174">
        <v>90.558114470673601</v>
      </c>
      <c r="AC174">
        <v>151.63262225847799</v>
      </c>
      <c r="AD174">
        <v>83.288285807411299</v>
      </c>
      <c r="AE174">
        <v>120.67407557007699</v>
      </c>
      <c r="AF174">
        <v>92.047423200149893</v>
      </c>
      <c r="AG174">
        <v>133.030247748509</v>
      </c>
      <c r="AH174">
        <v>162.27754145010499</v>
      </c>
      <c r="AI174">
        <v>83.2263895594118</v>
      </c>
      <c r="AJ174">
        <v>117.800639087563</v>
      </c>
      <c r="AK174">
        <v>194.091926770442</v>
      </c>
      <c r="AL174">
        <v>124.629450125068</v>
      </c>
      <c r="AM174">
        <v>141.22084988204401</v>
      </c>
      <c r="AN174">
        <v>172.34114668413699</v>
      </c>
      <c r="AO174">
        <v>123.258129972305</v>
      </c>
      <c r="AP174">
        <v>64.008485196059894</v>
      </c>
      <c r="AQ174">
        <v>81.326206194376297</v>
      </c>
      <c r="AR174">
        <v>76.184248922709799</v>
      </c>
      <c r="AS174">
        <v>158.33165903882099</v>
      </c>
      <c r="AT174">
        <v>103.178964034191</v>
      </c>
      <c r="AU174">
        <v>248.72029501628501</v>
      </c>
      <c r="AV174">
        <v>196.08485795611699</v>
      </c>
      <c r="AW174">
        <v>75.857494013213298</v>
      </c>
      <c r="AX174">
        <v>92.585784788846993</v>
      </c>
      <c r="AY174">
        <v>94.975365675386101</v>
      </c>
      <c r="AZ174">
        <v>85.922579951502499</v>
      </c>
      <c r="BA174">
        <v>78.931809913410802</v>
      </c>
      <c r="BB174">
        <v>210.92592426840901</v>
      </c>
      <c r="BC174">
        <v>142.302036044631</v>
      </c>
      <c r="BD174">
        <v>157.75979699552599</v>
      </c>
      <c r="BE174">
        <v>200.46801457028801</v>
      </c>
      <c r="BF174">
        <v>138.52012463615901</v>
      </c>
      <c r="BG174">
        <v>108.549963819529</v>
      </c>
      <c r="BH174">
        <v>83.332586784197204</v>
      </c>
      <c r="BI174">
        <v>104.492748885718</v>
      </c>
      <c r="BJ174">
        <v>184.027968353831</v>
      </c>
      <c r="BK174">
        <v>114.85049026292</v>
      </c>
      <c r="BL174">
        <v>122.107050722897</v>
      </c>
      <c r="BM174">
        <v>101.94286184702101</v>
      </c>
      <c r="BN174">
        <v>75.570851768183502</v>
      </c>
      <c r="BO174">
        <v>118.00238036221801</v>
      </c>
      <c r="BP174">
        <v>122.332005942433</v>
      </c>
      <c r="BQ174">
        <v>49.754476610373203</v>
      </c>
      <c r="BR174">
        <v>84.887591672746197</v>
      </c>
      <c r="BS174">
        <v>89.848365376870504</v>
      </c>
      <c r="BT174">
        <v>89.929210125785104</v>
      </c>
      <c r="BU174">
        <v>84.088642618755898</v>
      </c>
      <c r="BV174">
        <v>126.883976504603</v>
      </c>
      <c r="BW174">
        <v>138.02020932798399</v>
      </c>
      <c r="BX174">
        <v>120.999962284379</v>
      </c>
      <c r="BY174">
        <v>92.284051744248004</v>
      </c>
      <c r="BZ174">
        <v>181.834056665227</v>
      </c>
      <c r="CA174">
        <v>133.80683821263099</v>
      </c>
      <c r="CB174">
        <v>81.660278494487699</v>
      </c>
      <c r="CC174">
        <v>125.941120127704</v>
      </c>
      <c r="CD174">
        <v>132.22698377069199</v>
      </c>
      <c r="CE174">
        <v>188.19488345566799</v>
      </c>
      <c r="CF174">
        <v>109.359840865658</v>
      </c>
      <c r="CG174">
        <v>126.69752367191801</v>
      </c>
      <c r="CH174">
        <v>106.30247357083699</v>
      </c>
      <c r="CI174">
        <v>162.47630994831499</v>
      </c>
      <c r="CJ174">
        <v>67.257531032529101</v>
      </c>
      <c r="CK174">
        <v>100.79976985008101</v>
      </c>
      <c r="CL174">
        <v>146.03807724469399</v>
      </c>
      <c r="CM174">
        <v>54.0011487535863</v>
      </c>
      <c r="CN174">
        <v>146.42523818050799</v>
      </c>
      <c r="CO174">
        <v>95.241122710152695</v>
      </c>
      <c r="CP174">
        <v>129.19050804875801</v>
      </c>
      <c r="CQ174">
        <v>185.87798597245001</v>
      </c>
      <c r="CR174">
        <v>58.892268234442298</v>
      </c>
      <c r="CS174">
        <v>58.562991316894902</v>
      </c>
      <c r="CT174">
        <v>99.028381906807098</v>
      </c>
      <c r="CU174">
        <v>95.987144314560595</v>
      </c>
      <c r="CV174">
        <v>119.924381636977</v>
      </c>
      <c r="CW174">
        <v>163.97631115126501</v>
      </c>
      <c r="CX174">
        <f t="shared" si="2"/>
        <v>100</v>
      </c>
    </row>
    <row r="175" spans="1:102" x14ac:dyDescent="0.2">
      <c r="A175" t="s">
        <v>174</v>
      </c>
      <c r="B175">
        <v>65.5414092653334</v>
      </c>
      <c r="C175">
        <v>98.467548903306906</v>
      </c>
      <c r="D175">
        <v>126.549010249235</v>
      </c>
      <c r="E175">
        <v>179.14113055049299</v>
      </c>
      <c r="F175">
        <v>89.973259704021999</v>
      </c>
      <c r="G175">
        <v>108.810872173882</v>
      </c>
      <c r="H175">
        <v>135.546361028527</v>
      </c>
      <c r="I175">
        <v>139.693591949808</v>
      </c>
      <c r="J175">
        <v>123.93569089832999</v>
      </c>
      <c r="K175">
        <v>150.91547546778099</v>
      </c>
      <c r="L175">
        <v>102.328667946023</v>
      </c>
      <c r="M175">
        <v>146.03930912371499</v>
      </c>
      <c r="N175">
        <v>95.451960125279896</v>
      </c>
      <c r="O175">
        <v>109.74010218661699</v>
      </c>
      <c r="P175">
        <v>188.20579625292399</v>
      </c>
      <c r="Q175">
        <v>110.160784050096</v>
      </c>
      <c r="R175">
        <v>174.94688404620999</v>
      </c>
      <c r="S175">
        <v>132.89587825290701</v>
      </c>
      <c r="T175">
        <v>97.728122025141701</v>
      </c>
      <c r="U175">
        <v>88.500973637297605</v>
      </c>
      <c r="V175">
        <v>93.762618129299696</v>
      </c>
      <c r="W175">
        <v>152.07232921641199</v>
      </c>
      <c r="X175">
        <v>124.19015956603999</v>
      </c>
      <c r="Y175">
        <v>73.457222149500495</v>
      </c>
      <c r="Z175">
        <v>121.701185460114</v>
      </c>
      <c r="AA175">
        <v>173.34418851427799</v>
      </c>
      <c r="AB175">
        <v>90.720321504306696</v>
      </c>
      <c r="AC175">
        <v>151.81659320729</v>
      </c>
      <c r="AD175">
        <v>83.288285807411896</v>
      </c>
      <c r="AE175">
        <v>120.67407557007699</v>
      </c>
      <c r="AF175">
        <v>92.251006131112206</v>
      </c>
      <c r="AG175">
        <v>133.03175902728799</v>
      </c>
      <c r="AH175">
        <v>162.27754145010499</v>
      </c>
      <c r="AI175">
        <v>83.226389559413505</v>
      </c>
      <c r="AJ175">
        <v>118.005734529948</v>
      </c>
      <c r="AK175">
        <v>194.26902991730401</v>
      </c>
      <c r="AL175">
        <v>124.909371189018</v>
      </c>
      <c r="AM175">
        <v>141.37535126008601</v>
      </c>
      <c r="AN175">
        <v>172.44370904136801</v>
      </c>
      <c r="AO175">
        <v>123.464650014496</v>
      </c>
      <c r="AP175">
        <v>64.008485196174902</v>
      </c>
      <c r="AQ175">
        <v>81.432056782224095</v>
      </c>
      <c r="AR175">
        <v>76.184248922709202</v>
      </c>
      <c r="AS175">
        <v>158.33165903881999</v>
      </c>
      <c r="AT175">
        <v>103.178964034191</v>
      </c>
      <c r="AU175">
        <v>248.72029501628401</v>
      </c>
      <c r="AV175">
        <v>196.380285197033</v>
      </c>
      <c r="AW175">
        <v>75.926537180328197</v>
      </c>
      <c r="AX175">
        <v>92.750490679114804</v>
      </c>
      <c r="AY175">
        <v>95.094459019912094</v>
      </c>
      <c r="AZ175">
        <v>85.9225799515023</v>
      </c>
      <c r="BA175">
        <v>78.958765268246907</v>
      </c>
      <c r="BB175">
        <v>211.13846054530299</v>
      </c>
      <c r="BC175">
        <v>142.30203604463199</v>
      </c>
      <c r="BD175">
        <v>157.998836034146</v>
      </c>
      <c r="BE175">
        <v>200.468014570299</v>
      </c>
      <c r="BF175">
        <v>138.82749055017601</v>
      </c>
      <c r="BG175">
        <v>108.620634723058</v>
      </c>
      <c r="BH175">
        <v>83.480841246321802</v>
      </c>
      <c r="BI175">
        <v>104.492748885719</v>
      </c>
      <c r="BJ175">
        <v>184.02796835382901</v>
      </c>
      <c r="BK175">
        <v>115.104045183395</v>
      </c>
      <c r="BL175">
        <v>122.304699870031</v>
      </c>
      <c r="BM175">
        <v>102.025981738005</v>
      </c>
      <c r="BN175">
        <v>75.708020405298996</v>
      </c>
      <c r="BO175">
        <v>118.07197166424</v>
      </c>
      <c r="BP175">
        <v>122.332005942433</v>
      </c>
      <c r="BQ175">
        <v>49.755613433850399</v>
      </c>
      <c r="BR175">
        <v>84.960395756583907</v>
      </c>
      <c r="BS175">
        <v>89.850736571721896</v>
      </c>
      <c r="BT175">
        <v>89.929210125785104</v>
      </c>
      <c r="BU175">
        <v>84.088642618756296</v>
      </c>
      <c r="BV175">
        <v>126.883976504603</v>
      </c>
      <c r="BW175">
        <v>138.18867762959101</v>
      </c>
      <c r="BX175">
        <v>121.22503151714101</v>
      </c>
      <c r="BY175">
        <v>92.415496888254694</v>
      </c>
      <c r="BZ175">
        <v>181.83405666522799</v>
      </c>
      <c r="CA175">
        <v>134.046852077453</v>
      </c>
      <c r="CB175">
        <v>81.8026372738113</v>
      </c>
      <c r="CC175">
        <v>125.94112012770501</v>
      </c>
      <c r="CD175">
        <v>132.40752167912399</v>
      </c>
      <c r="CE175">
        <v>188.19488345568399</v>
      </c>
      <c r="CF175">
        <v>109.509764788083</v>
      </c>
      <c r="CG175">
        <v>126.697523671919</v>
      </c>
      <c r="CH175">
        <v>106.42697717096701</v>
      </c>
      <c r="CI175">
        <v>162.75808901537201</v>
      </c>
      <c r="CJ175">
        <v>67.376051581382598</v>
      </c>
      <c r="CK175">
        <v>100.84880392965</v>
      </c>
      <c r="CL175">
        <v>146.038077244693</v>
      </c>
      <c r="CM175">
        <v>54.094528715503898</v>
      </c>
      <c r="CN175">
        <v>146.71649582198799</v>
      </c>
      <c r="CO175">
        <v>95.399548815055397</v>
      </c>
      <c r="CP175">
        <v>129.221739530771</v>
      </c>
      <c r="CQ175">
        <v>185.877985972452</v>
      </c>
      <c r="CR175">
        <v>58.909779223749901</v>
      </c>
      <c r="CS175">
        <v>58.649672304781603</v>
      </c>
      <c r="CT175">
        <v>99.028381906803205</v>
      </c>
      <c r="CU175">
        <v>96.076269706580405</v>
      </c>
      <c r="CV175">
        <v>120.15469311538401</v>
      </c>
      <c r="CW175">
        <v>163.97631115126501</v>
      </c>
      <c r="CX175">
        <f t="shared" si="2"/>
        <v>100</v>
      </c>
    </row>
    <row r="176" spans="1:102" x14ac:dyDescent="0.2">
      <c r="A176" t="s">
        <v>175</v>
      </c>
      <c r="B176">
        <v>65.490321250219097</v>
      </c>
      <c r="C176">
        <v>98.382645636236006</v>
      </c>
      <c r="D176">
        <v>126.26002664224301</v>
      </c>
      <c r="E176">
        <v>179.141130550474</v>
      </c>
      <c r="F176">
        <v>89.972856632856903</v>
      </c>
      <c r="G176">
        <v>108.779174965571</v>
      </c>
      <c r="H176">
        <v>135.54636102852399</v>
      </c>
      <c r="I176">
        <v>139.69359194980899</v>
      </c>
      <c r="J176">
        <v>123.82188731890299</v>
      </c>
      <c r="K176">
        <v>150.785932111694</v>
      </c>
      <c r="L176">
        <v>102.287932374885</v>
      </c>
      <c r="M176">
        <v>145.91044226657101</v>
      </c>
      <c r="N176">
        <v>95.4519601252793</v>
      </c>
      <c r="O176" s="1">
        <v>-7.1007468561287902E-12</v>
      </c>
      <c r="P176">
        <v>188.025197326062</v>
      </c>
      <c r="Q176">
        <v>110.16078405009701</v>
      </c>
      <c r="R176">
        <v>174.94688404620999</v>
      </c>
      <c r="S176">
        <v>132.77101542807401</v>
      </c>
      <c r="T176">
        <v>97.650864053979802</v>
      </c>
      <c r="U176">
        <v>88.500828400085297</v>
      </c>
      <c r="V176">
        <v>93.706148879379001</v>
      </c>
      <c r="W176">
        <v>152.052766066624</v>
      </c>
      <c r="X176">
        <v>124.11003566865899</v>
      </c>
      <c r="Y176">
        <v>73.407013900619802</v>
      </c>
      <c r="Z176">
        <v>121.643673520067</v>
      </c>
      <c r="AA176">
        <v>173.234028852487</v>
      </c>
      <c r="AB176">
        <v>90.663960001769894</v>
      </c>
      <c r="AC176">
        <v>151.730231273356</v>
      </c>
      <c r="AD176">
        <v>83.260429933113898</v>
      </c>
      <c r="AE176">
        <v>120.67407557008001</v>
      </c>
      <c r="AF176">
        <v>92.251006131109904</v>
      </c>
      <c r="AG176">
        <v>132.92800211499099</v>
      </c>
      <c r="AH176">
        <v>162.25704663187599</v>
      </c>
      <c r="AI176">
        <v>83.145596574707795</v>
      </c>
      <c r="AJ176">
        <v>118.00573452994701</v>
      </c>
      <c r="AK176">
        <v>194.19740811774801</v>
      </c>
      <c r="AL176">
        <v>124.76851473001</v>
      </c>
      <c r="AM176">
        <v>141.222353412199</v>
      </c>
      <c r="AN176">
        <v>172.24375258955399</v>
      </c>
      <c r="AO176">
        <v>123.340001047302</v>
      </c>
      <c r="AP176">
        <v>64.008485196164401</v>
      </c>
      <c r="AQ176">
        <v>81.432056782224507</v>
      </c>
      <c r="AR176">
        <v>76.117081276592103</v>
      </c>
      <c r="AS176" s="1">
        <v>-1.0943609714475701E-11</v>
      </c>
      <c r="AT176">
        <v>103.143532314366</v>
      </c>
      <c r="AU176">
        <v>248.555732738621</v>
      </c>
      <c r="AV176">
        <v>196.380285197034</v>
      </c>
      <c r="AW176">
        <v>75.857129828353706</v>
      </c>
      <c r="AX176">
        <v>92.733030254642998</v>
      </c>
      <c r="AY176" s="1">
        <v>1.5803575628891001E-11</v>
      </c>
      <c r="AZ176" s="1">
        <v>-9.8543898815111502E-14</v>
      </c>
      <c r="BA176">
        <v>78.938883915981705</v>
      </c>
      <c r="BB176">
        <v>210.850397391998</v>
      </c>
      <c r="BC176" s="1">
        <v>-2.11544005909529E-12</v>
      </c>
      <c r="BD176" s="1">
        <v>-1.1496942032990699E-11</v>
      </c>
      <c r="BE176">
        <v>200.269528142735</v>
      </c>
      <c r="BF176">
        <v>138.661957384674</v>
      </c>
      <c r="BG176">
        <v>108.49728958355399</v>
      </c>
      <c r="BH176">
        <v>83.465776048579997</v>
      </c>
      <c r="BI176">
        <v>104.492748885718</v>
      </c>
      <c r="BJ176">
        <v>183.82718255519899</v>
      </c>
      <c r="BK176">
        <v>115.10404518339401</v>
      </c>
      <c r="BL176">
        <v>122.146318565974</v>
      </c>
      <c r="BM176">
        <v>102.025981738005</v>
      </c>
      <c r="BN176">
        <v>75.694081267258497</v>
      </c>
      <c r="BO176">
        <v>117.964606985822</v>
      </c>
      <c r="BP176">
        <v>122.33200594243399</v>
      </c>
      <c r="BQ176">
        <v>49.755613433850897</v>
      </c>
      <c r="BR176" s="1">
        <v>-8.1190331191149607E-12</v>
      </c>
      <c r="BS176">
        <v>89.850736571722507</v>
      </c>
      <c r="BT176" s="1">
        <v>-9.2437583184749493E-15</v>
      </c>
      <c r="BU176">
        <v>84.088642618756396</v>
      </c>
      <c r="BV176">
        <v>126.79536618746199</v>
      </c>
      <c r="BW176">
        <v>138.18867762959101</v>
      </c>
      <c r="BX176" s="1">
        <v>-3.9025751885045702E-12</v>
      </c>
      <c r="BY176" s="1">
        <v>2.0979938762393999E-13</v>
      </c>
      <c r="BZ176">
        <v>181.57158923660401</v>
      </c>
      <c r="CA176">
        <v>134.04685207745499</v>
      </c>
      <c r="CB176">
        <v>81.734427598041904</v>
      </c>
      <c r="CC176">
        <v>125.856226475925</v>
      </c>
      <c r="CD176">
        <v>132.290909361545</v>
      </c>
      <c r="CE176">
        <v>188.19488345566799</v>
      </c>
      <c r="CF176">
        <v>109.40255797197599</v>
      </c>
      <c r="CG176">
        <v>126.697523671919</v>
      </c>
      <c r="CH176">
        <v>106.42697717096701</v>
      </c>
      <c r="CI176">
        <v>162.61633358501399</v>
      </c>
      <c r="CJ176">
        <v>67.326072732607301</v>
      </c>
      <c r="CK176">
        <v>100.847264958878</v>
      </c>
      <c r="CL176">
        <v>146.038077244693</v>
      </c>
      <c r="CM176">
        <v>54.075728192899703</v>
      </c>
      <c r="CN176">
        <v>146.573428365967</v>
      </c>
      <c r="CO176" s="1">
        <v>-3.0610974053989198E-13</v>
      </c>
      <c r="CP176">
        <v>129.16706076122301</v>
      </c>
      <c r="CQ176">
        <v>185.761185786113</v>
      </c>
      <c r="CR176">
        <v>58.889242932366997</v>
      </c>
      <c r="CS176">
        <v>58.620597524440797</v>
      </c>
      <c r="CT176" s="1">
        <v>-7.3313919914530805E-13</v>
      </c>
      <c r="CU176">
        <v>96.076269706581002</v>
      </c>
      <c r="CV176">
        <v>120.154693115386</v>
      </c>
      <c r="CW176">
        <v>163.97631115126401</v>
      </c>
      <c r="CX176">
        <f t="shared" si="2"/>
        <v>88</v>
      </c>
    </row>
    <row r="177" spans="1:102" x14ac:dyDescent="0.2">
      <c r="A177" t="s">
        <v>176</v>
      </c>
      <c r="B177" s="1">
        <v>-1.1949918073886301E-14</v>
      </c>
      <c r="C177" s="1">
        <v>-3.9146182238568497E-14</v>
      </c>
      <c r="D177">
        <v>126.54901024923601</v>
      </c>
      <c r="E177">
        <v>179.14113055047201</v>
      </c>
      <c r="F177">
        <v>0</v>
      </c>
      <c r="G177">
        <v>108.810872173885</v>
      </c>
      <c r="H177" s="1">
        <v>-5.5662578604629903E-14</v>
      </c>
      <c r="I177">
        <v>139.69359194980899</v>
      </c>
      <c r="J177" s="1">
        <v>3.7407805645988001E-13</v>
      </c>
      <c r="K177" s="1">
        <v>5.2780182436741003E-14</v>
      </c>
      <c r="L177" s="1">
        <v>8.5208628834904903E-13</v>
      </c>
      <c r="M177" s="1">
        <v>2.2812353879436299E-13</v>
      </c>
      <c r="N177" s="1">
        <v>-2.3713353061946001E-13</v>
      </c>
      <c r="O177">
        <v>109.74010218661699</v>
      </c>
      <c r="P177">
        <v>188.205796252927</v>
      </c>
      <c r="Q177">
        <v>110.16078405009701</v>
      </c>
      <c r="R177" s="1">
        <v>7.1520480028726499E-14</v>
      </c>
      <c r="S177" s="1">
        <v>5.3412487019108701E-14</v>
      </c>
      <c r="T177" s="1">
        <v>3.0424759378089902E-12</v>
      </c>
      <c r="U177" s="1">
        <v>-1.50867073555005E-13</v>
      </c>
      <c r="V177" s="1">
        <v>1.1105640695389799E-14</v>
      </c>
      <c r="W177" s="1">
        <v>6.3482675175621506E-14</v>
      </c>
      <c r="X177">
        <v>124.19015956603999</v>
      </c>
      <c r="Y177" s="1">
        <v>-1.4382759504844999E-12</v>
      </c>
      <c r="Z177" s="1">
        <v>1.21028027930952E-12</v>
      </c>
      <c r="AA177" s="1">
        <v>3.0539764442708002E-14</v>
      </c>
      <c r="AB177">
        <v>90.720321504308899</v>
      </c>
      <c r="AC177">
        <v>151.81659320729</v>
      </c>
      <c r="AD177" s="1">
        <v>-4.26139060819488E-14</v>
      </c>
      <c r="AE177" s="1">
        <v>-1.5026878731010599E-13</v>
      </c>
      <c r="AF177" s="1">
        <v>1.32126645640296E-12</v>
      </c>
      <c r="AG177" s="1">
        <v>6.3576402183296599E-14</v>
      </c>
      <c r="AH177" s="1">
        <v>6.2926454849729903E-14</v>
      </c>
      <c r="AI177">
        <v>194.26902991728701</v>
      </c>
      <c r="AJ177" s="1">
        <v>-4.2646175939126501E-14</v>
      </c>
      <c r="AK177">
        <v>141.37535126008601</v>
      </c>
      <c r="AL177">
        <v>172.443709041369</v>
      </c>
      <c r="AM177">
        <v>123.464650014497</v>
      </c>
      <c r="AN177">
        <v>64.008485196174703</v>
      </c>
      <c r="AO177">
        <v>81.432056782225303</v>
      </c>
      <c r="AP177" s="1">
        <v>-2.7299763618838301E-13</v>
      </c>
      <c r="AQ177">
        <v>158.33165903882099</v>
      </c>
      <c r="AR177" s="1">
        <v>1.5782645264138399E-14</v>
      </c>
      <c r="AS177">
        <v>248.72029501628299</v>
      </c>
      <c r="AT177" s="1">
        <v>4.6758813379254801E-14</v>
      </c>
      <c r="AU177" s="1">
        <v>-3.2948109729383198E-11</v>
      </c>
      <c r="AV177">
        <v>95.094459019912705</v>
      </c>
      <c r="AW177">
        <v>85.9225799515023</v>
      </c>
      <c r="AX177" s="1">
        <v>9.3228031696536795E-14</v>
      </c>
      <c r="AY177">
        <v>211.138460545301</v>
      </c>
      <c r="AZ177">
        <v>142.302036044631</v>
      </c>
      <c r="BA177">
        <v>157.998836034146</v>
      </c>
      <c r="BB177">
        <v>200.46801457028801</v>
      </c>
      <c r="BC177" s="1">
        <v>1.54857928536092E-13</v>
      </c>
      <c r="BD177">
        <v>108.62063472305699</v>
      </c>
      <c r="BE177" s="1">
        <v>6.1066491383951596E-14</v>
      </c>
      <c r="BF177" s="1">
        <v>-2.7521289137880498E-13</v>
      </c>
      <c r="BG177">
        <v>184.027968353831</v>
      </c>
      <c r="BH177" s="1">
        <v>-1.05458001702987E-13</v>
      </c>
      <c r="BI177" s="1">
        <v>-4.4826305181892499E-14</v>
      </c>
      <c r="BJ177" s="1">
        <v>-1.89161513069214E-13</v>
      </c>
      <c r="BK177" s="1">
        <v>-2.1659901502636599E-13</v>
      </c>
      <c r="BL177">
        <v>118.071971664239</v>
      </c>
      <c r="BM177">
        <v>122.33200594243399</v>
      </c>
      <c r="BN177">
        <v>49.755613433850598</v>
      </c>
      <c r="BO177">
        <v>84.765831696686405</v>
      </c>
      <c r="BP177">
        <v>89.850736571722194</v>
      </c>
      <c r="BQ177" s="1">
        <v>-2.25372953783735E-14</v>
      </c>
      <c r="BR177">
        <v>84.088642618756296</v>
      </c>
      <c r="BS177" s="1">
        <v>-7.0480736773581805E-14</v>
      </c>
      <c r="BT177">
        <v>138.18867762958999</v>
      </c>
      <c r="BU177">
        <v>121.22503151714101</v>
      </c>
      <c r="BV177">
        <v>92.415496888254793</v>
      </c>
      <c r="BW177" s="1">
        <v>4.2283601980737499E-14</v>
      </c>
      <c r="BX177">
        <v>134.046852077452</v>
      </c>
      <c r="BY177">
        <v>81.802637273810802</v>
      </c>
      <c r="BZ177" s="1">
        <v>5.3325060038396503E-14</v>
      </c>
      <c r="CA177">
        <v>132.40752167912299</v>
      </c>
      <c r="CB177" s="1">
        <v>-7.5693442925142195E-14</v>
      </c>
      <c r="CC177" s="1">
        <v>-9.6056968260721807E-15</v>
      </c>
      <c r="CD177">
        <v>126.69752367191801</v>
      </c>
      <c r="CE177">
        <v>106.426977170966</v>
      </c>
      <c r="CF177" s="1">
        <v>-5.6374650255734903E-14</v>
      </c>
      <c r="CG177">
        <v>67.376051581381404</v>
      </c>
      <c r="CH177" s="1">
        <v>-9.5722316110688592E-13</v>
      </c>
      <c r="CI177">
        <v>146.03807724469399</v>
      </c>
      <c r="CJ177">
        <v>54.094528715503898</v>
      </c>
      <c r="CK177">
        <v>146.71649582198799</v>
      </c>
      <c r="CL177" s="1">
        <v>-6.7549062555853903E-12</v>
      </c>
      <c r="CM177" s="1">
        <v>-8.5359718804874796E-14</v>
      </c>
      <c r="CN177">
        <v>185.877985972451</v>
      </c>
      <c r="CO177">
        <v>58.909779223750597</v>
      </c>
      <c r="CP177">
        <v>58.649672304781198</v>
      </c>
      <c r="CQ177" s="1">
        <v>-3.5867485407945099E-14</v>
      </c>
      <c r="CR177" s="1">
        <v>-7.2446682921953598E-13</v>
      </c>
      <c r="CS177">
        <v>120.15469311538401</v>
      </c>
      <c r="CT177">
        <v>163.97631115126501</v>
      </c>
      <c r="CX177">
        <f t="shared" si="2"/>
        <v>49</v>
      </c>
    </row>
    <row r="178" spans="1:102" x14ac:dyDescent="0.2">
      <c r="A178" t="s">
        <v>177</v>
      </c>
      <c r="B178">
        <v>65.541409265330699</v>
      </c>
      <c r="C178">
        <v>98.467548903307105</v>
      </c>
      <c r="D178">
        <v>126.54901024923601</v>
      </c>
      <c r="E178">
        <v>179.14113055047301</v>
      </c>
      <c r="F178">
        <v>89.973259704019497</v>
      </c>
      <c r="G178">
        <v>108.81087217388399</v>
      </c>
      <c r="H178">
        <v>135.54636102852101</v>
      </c>
      <c r="I178">
        <v>139.69359194980899</v>
      </c>
      <c r="J178">
        <v>123.935690898329</v>
      </c>
      <c r="K178">
        <v>150.91547546778099</v>
      </c>
      <c r="L178">
        <v>102.32866794602199</v>
      </c>
      <c r="M178">
        <v>146.03930912371399</v>
      </c>
      <c r="N178">
        <v>95.451960125279697</v>
      </c>
      <c r="O178">
        <v>109.74010218661699</v>
      </c>
      <c r="P178">
        <v>188.20579625292399</v>
      </c>
      <c r="Q178">
        <v>110.16078405009701</v>
      </c>
      <c r="R178">
        <v>174.94688404620999</v>
      </c>
      <c r="S178">
        <v>132.895878252909</v>
      </c>
      <c r="T178">
        <v>97.728122025138006</v>
      </c>
      <c r="U178">
        <v>88.500973637298202</v>
      </c>
      <c r="V178">
        <v>93.762618129299796</v>
      </c>
      <c r="W178">
        <v>152.07232921641199</v>
      </c>
      <c r="X178">
        <v>124.19015956603999</v>
      </c>
      <c r="Y178">
        <v>73.457222149499998</v>
      </c>
      <c r="Z178">
        <v>121.701185460112</v>
      </c>
      <c r="AA178">
        <v>173.34418851427799</v>
      </c>
      <c r="AB178">
        <v>90.720321504309197</v>
      </c>
      <c r="AC178">
        <v>151.81659320729199</v>
      </c>
      <c r="AD178">
        <v>83.288285807412194</v>
      </c>
      <c r="AE178">
        <v>120.674075570075</v>
      </c>
      <c r="AF178">
        <v>92.251006131112007</v>
      </c>
      <c r="AG178">
        <v>133.03175902728799</v>
      </c>
      <c r="AH178">
        <v>162.27754145010499</v>
      </c>
      <c r="AI178">
        <v>83.226389559412297</v>
      </c>
      <c r="AJ178">
        <v>118.005734529948</v>
      </c>
      <c r="AK178">
        <v>194.26902991728701</v>
      </c>
      <c r="AL178">
        <v>124.909371189018</v>
      </c>
      <c r="AM178">
        <v>141.37535126008601</v>
      </c>
      <c r="AN178">
        <v>172.44370904137</v>
      </c>
      <c r="AO178">
        <v>123.464650014496</v>
      </c>
      <c r="AP178">
        <v>64.008485196174604</v>
      </c>
      <c r="AQ178">
        <v>81.432056782223995</v>
      </c>
      <c r="AR178">
        <v>76.184248922709799</v>
      </c>
      <c r="AS178">
        <v>158.33165903882099</v>
      </c>
      <c r="AT178">
        <v>103.17896403419201</v>
      </c>
      <c r="AU178">
        <v>248.720295016286</v>
      </c>
      <c r="AV178">
        <v>196.38028519703701</v>
      </c>
      <c r="AW178">
        <v>75.926537180327799</v>
      </c>
      <c r="AX178">
        <v>92.750490679112602</v>
      </c>
      <c r="AY178">
        <v>95.094459019911696</v>
      </c>
      <c r="AZ178">
        <v>85.9225799515023</v>
      </c>
      <c r="BA178">
        <v>78.958765268248001</v>
      </c>
      <c r="BB178">
        <v>211.13846054530299</v>
      </c>
      <c r="BC178">
        <v>142.30203604463</v>
      </c>
      <c r="BD178">
        <v>157.998836034145</v>
      </c>
      <c r="BE178">
        <v>200.468014570289</v>
      </c>
      <c r="BF178">
        <v>138.82749055017501</v>
      </c>
      <c r="BG178">
        <v>108.620634723056</v>
      </c>
      <c r="BH178">
        <v>83.480841246321006</v>
      </c>
      <c r="BI178">
        <v>104.492748885719</v>
      </c>
      <c r="BJ178">
        <v>184.02796835383</v>
      </c>
      <c r="BK178">
        <v>115.104045183393</v>
      </c>
      <c r="BL178">
        <v>122.304699870031</v>
      </c>
      <c r="BM178">
        <v>102.025981738006</v>
      </c>
      <c r="BN178">
        <v>75.708020405299905</v>
      </c>
      <c r="BO178">
        <v>118.071971664242</v>
      </c>
      <c r="BP178">
        <v>122.33200594243399</v>
      </c>
      <c r="BQ178">
        <v>49.755613433850797</v>
      </c>
      <c r="BR178">
        <v>84.960395756584006</v>
      </c>
      <c r="BS178">
        <v>89.850736571721896</v>
      </c>
      <c r="BT178">
        <v>89.929210125785303</v>
      </c>
      <c r="BU178">
        <v>84.088642618756793</v>
      </c>
      <c r="BV178">
        <v>126.883976504603</v>
      </c>
      <c r="BW178">
        <v>138.18867762959101</v>
      </c>
      <c r="BX178">
        <v>121.22503151714101</v>
      </c>
      <c r="BY178">
        <v>92.415496888254296</v>
      </c>
      <c r="BZ178">
        <v>181.83405666522501</v>
      </c>
      <c r="CA178">
        <v>134.046852077452</v>
      </c>
      <c r="CB178">
        <v>81.802637273811101</v>
      </c>
      <c r="CC178">
        <v>125.941120127704</v>
      </c>
      <c r="CD178">
        <v>132.40752167912399</v>
      </c>
      <c r="CE178">
        <v>188.194883455666</v>
      </c>
      <c r="CF178">
        <v>109.509764788084</v>
      </c>
      <c r="CG178">
        <v>126.69752367191801</v>
      </c>
      <c r="CH178">
        <v>106.42697717096701</v>
      </c>
      <c r="CI178">
        <v>162.75808901537201</v>
      </c>
      <c r="CJ178">
        <v>67.376051581384104</v>
      </c>
      <c r="CK178">
        <v>100.84880392964899</v>
      </c>
      <c r="CL178">
        <v>146.03807724469399</v>
      </c>
      <c r="CM178">
        <v>54.0945287155036</v>
      </c>
      <c r="CN178">
        <v>146.716495821998</v>
      </c>
      <c r="CO178">
        <v>95.399548815055695</v>
      </c>
      <c r="CP178">
        <v>129.22173953077001</v>
      </c>
      <c r="CQ178">
        <v>185.877985972451</v>
      </c>
      <c r="CR178">
        <v>58.909779223750199</v>
      </c>
      <c r="CS178">
        <v>58.649672304781603</v>
      </c>
      <c r="CT178">
        <v>99.028381906805095</v>
      </c>
      <c r="CU178">
        <v>96.0762697065814</v>
      </c>
      <c r="CV178">
        <v>120.15469311538401</v>
      </c>
      <c r="CW178">
        <v>163.976311151267</v>
      </c>
      <c r="CX178">
        <f t="shared" si="2"/>
        <v>100</v>
      </c>
    </row>
    <row r="179" spans="1:102" x14ac:dyDescent="0.2">
      <c r="A179" t="s">
        <v>178</v>
      </c>
      <c r="B179">
        <v>65.541409265330302</v>
      </c>
      <c r="C179">
        <v>98.467548903306593</v>
      </c>
      <c r="D179">
        <v>126.54901024923601</v>
      </c>
      <c r="E179">
        <v>179.14113055047201</v>
      </c>
      <c r="F179">
        <v>89.973259704020407</v>
      </c>
      <c r="G179">
        <v>108.81087217388399</v>
      </c>
      <c r="H179">
        <v>135.546361028522</v>
      </c>
      <c r="I179">
        <v>139.69359194980299</v>
      </c>
      <c r="J179">
        <v>123.935690898331</v>
      </c>
      <c r="K179">
        <v>150.91547546778401</v>
      </c>
      <c r="L179">
        <v>102.328667946021</v>
      </c>
      <c r="M179">
        <v>146.03930912371399</v>
      </c>
      <c r="N179">
        <v>95.451960125279896</v>
      </c>
      <c r="O179">
        <v>109.74010218661699</v>
      </c>
      <c r="P179">
        <v>188.20579625292399</v>
      </c>
      <c r="Q179">
        <v>110.16078405009701</v>
      </c>
      <c r="R179">
        <v>174.94688404621201</v>
      </c>
      <c r="S179">
        <v>132.895878252909</v>
      </c>
      <c r="T179">
        <v>97.728122025139001</v>
      </c>
      <c r="U179">
        <v>88.500973637298003</v>
      </c>
      <c r="V179">
        <v>93.762618129298502</v>
      </c>
      <c r="W179">
        <v>152.07232921641199</v>
      </c>
      <c r="X179">
        <v>124.19015956603999</v>
      </c>
      <c r="Y179">
        <v>73.457222149501305</v>
      </c>
      <c r="Z179">
        <v>121.701185460113</v>
      </c>
      <c r="AA179">
        <v>173.34418851427799</v>
      </c>
      <c r="AB179">
        <v>90.7203215043087</v>
      </c>
      <c r="AC179">
        <v>151.816593207289</v>
      </c>
      <c r="AD179">
        <v>83.288285807408997</v>
      </c>
      <c r="AE179">
        <v>120.67407557007699</v>
      </c>
      <c r="AF179">
        <v>92.251006131112405</v>
      </c>
      <c r="AG179">
        <v>133.03175902728799</v>
      </c>
      <c r="AH179">
        <v>162.277541450103</v>
      </c>
      <c r="AI179">
        <v>83.226389559411302</v>
      </c>
      <c r="AJ179">
        <v>118.00573452995</v>
      </c>
      <c r="AK179">
        <v>194.26902991728701</v>
      </c>
      <c r="AL179">
        <v>124.909371189018</v>
      </c>
      <c r="AM179">
        <v>141.37535126008601</v>
      </c>
      <c r="AN179">
        <v>172.443709041369</v>
      </c>
      <c r="AO179">
        <v>123.464650014497</v>
      </c>
      <c r="AP179">
        <v>64.008485196174504</v>
      </c>
      <c r="AQ179">
        <v>81.432056782225601</v>
      </c>
      <c r="AR179">
        <v>76.184248922717003</v>
      </c>
      <c r="AS179">
        <v>158.33165903881999</v>
      </c>
      <c r="AT179">
        <v>103.178964034191</v>
      </c>
      <c r="AU179">
        <v>248.720295016286</v>
      </c>
      <c r="AV179">
        <v>196.380285197034</v>
      </c>
      <c r="AW179">
        <v>75.926537180328296</v>
      </c>
      <c r="AX179">
        <v>92.750490679110698</v>
      </c>
      <c r="AY179">
        <v>95.094459019911596</v>
      </c>
      <c r="AZ179">
        <v>85.9225799515023</v>
      </c>
      <c r="BA179">
        <v>78.958765268247205</v>
      </c>
      <c r="BB179">
        <v>211.138460545302</v>
      </c>
      <c r="BC179">
        <v>142.30203604463301</v>
      </c>
      <c r="BD179">
        <v>157.998836034146</v>
      </c>
      <c r="BE179">
        <v>200.46801457028999</v>
      </c>
      <c r="BF179">
        <v>138.827490550173</v>
      </c>
      <c r="BG179">
        <v>108.62063472305699</v>
      </c>
      <c r="BH179">
        <v>83.480841246322299</v>
      </c>
      <c r="BI179">
        <v>104.492748885718</v>
      </c>
      <c r="BJ179">
        <v>184.02796835383</v>
      </c>
      <c r="BK179">
        <v>115.104045183393</v>
      </c>
      <c r="BL179">
        <v>122.304699870031</v>
      </c>
      <c r="BM179">
        <v>102.025981738005</v>
      </c>
      <c r="BN179">
        <v>75.708020405299095</v>
      </c>
      <c r="BO179">
        <v>118.07197166424</v>
      </c>
      <c r="BP179">
        <v>122.332005942433</v>
      </c>
      <c r="BQ179">
        <v>49.755613433852801</v>
      </c>
      <c r="BR179">
        <v>84.960395756584603</v>
      </c>
      <c r="BS179">
        <v>89.850736571724298</v>
      </c>
      <c r="BT179">
        <v>89.929210125785204</v>
      </c>
      <c r="BU179">
        <v>84.088642618756893</v>
      </c>
      <c r="BV179">
        <v>126.883976504602</v>
      </c>
      <c r="BW179">
        <v>138.18867762958999</v>
      </c>
      <c r="BX179">
        <v>121.22503151714</v>
      </c>
      <c r="BY179">
        <v>92.415496888254793</v>
      </c>
      <c r="BZ179">
        <v>181.83405666522799</v>
      </c>
      <c r="CA179">
        <v>134.046852077452</v>
      </c>
      <c r="CB179">
        <v>81.802637273808401</v>
      </c>
      <c r="CC179">
        <v>125.941120127704</v>
      </c>
      <c r="CD179">
        <v>132.40752167912299</v>
      </c>
      <c r="CE179">
        <v>188.19488345566799</v>
      </c>
      <c r="CF179">
        <v>109.50976478808199</v>
      </c>
      <c r="CG179">
        <v>126.69752367191801</v>
      </c>
      <c r="CH179">
        <v>106.426977170966</v>
      </c>
      <c r="CI179">
        <v>162.75808901537201</v>
      </c>
      <c r="CJ179">
        <v>67.376051581417002</v>
      </c>
      <c r="CK179">
        <v>100.84880392965199</v>
      </c>
      <c r="CL179">
        <v>146.038077244693</v>
      </c>
      <c r="CM179">
        <v>54.094528715503998</v>
      </c>
      <c r="CN179">
        <v>146.71649582198799</v>
      </c>
      <c r="CO179">
        <v>95.399548815055795</v>
      </c>
      <c r="CP179">
        <v>129.22173953076901</v>
      </c>
      <c r="CQ179">
        <v>185.877985972452</v>
      </c>
      <c r="CR179">
        <v>58.909779223749503</v>
      </c>
      <c r="CS179">
        <v>58.649672304781603</v>
      </c>
      <c r="CT179">
        <v>99.028381906806601</v>
      </c>
      <c r="CU179">
        <v>96.076269706580305</v>
      </c>
      <c r="CV179">
        <v>120.15469311538401</v>
      </c>
      <c r="CW179">
        <v>163.97631115126501</v>
      </c>
      <c r="CX179">
        <f t="shared" si="2"/>
        <v>100</v>
      </c>
    </row>
    <row r="180" spans="1:102" x14ac:dyDescent="0.2">
      <c r="A180" t="s">
        <v>179</v>
      </c>
      <c r="B180">
        <v>65.541409265330302</v>
      </c>
      <c r="C180">
        <v>98.467548903308199</v>
      </c>
      <c r="D180">
        <v>126.54901024923601</v>
      </c>
      <c r="E180">
        <v>178.81346299050699</v>
      </c>
      <c r="F180">
        <v>89.973259704021501</v>
      </c>
      <c r="G180">
        <v>108.81087217388399</v>
      </c>
      <c r="H180">
        <v>135.54636102852501</v>
      </c>
      <c r="I180">
        <v>139.43268095307999</v>
      </c>
      <c r="J180">
        <v>123.93569089832999</v>
      </c>
      <c r="K180">
        <v>150.91547546778301</v>
      </c>
      <c r="L180">
        <v>102.328667946021</v>
      </c>
      <c r="M180">
        <v>145.774133981061</v>
      </c>
      <c r="N180">
        <v>95.451960125279399</v>
      </c>
      <c r="O180">
        <v>109.215437845065</v>
      </c>
      <c r="P180">
        <v>187.86283387470701</v>
      </c>
      <c r="Q180">
        <v>110.16078405009701</v>
      </c>
      <c r="R180">
        <v>174.70214183953101</v>
      </c>
      <c r="S180">
        <v>132.89587825290599</v>
      </c>
      <c r="T180">
        <v>97.728122025138703</v>
      </c>
      <c r="U180">
        <v>88.500973637297704</v>
      </c>
      <c r="V180">
        <v>93.762618129299099</v>
      </c>
      <c r="W180">
        <v>152.07232921641301</v>
      </c>
      <c r="X180">
        <v>123.956657796019</v>
      </c>
      <c r="Y180">
        <v>73.457222149501106</v>
      </c>
      <c r="Z180">
        <v>121.701185460113</v>
      </c>
      <c r="AA180">
        <v>173.34418851427799</v>
      </c>
      <c r="AB180">
        <v>90.578683093693598</v>
      </c>
      <c r="AC180">
        <v>151.564875388735</v>
      </c>
      <c r="AD180">
        <v>83.288285807410404</v>
      </c>
      <c r="AE180">
        <v>120.446928143991</v>
      </c>
      <c r="AF180">
        <v>92.251006131112106</v>
      </c>
      <c r="AG180">
        <v>133.03175902728799</v>
      </c>
      <c r="AH180">
        <v>162.27754145010499</v>
      </c>
      <c r="AI180">
        <v>83.226389559411899</v>
      </c>
      <c r="AJ180">
        <v>117.785498328212</v>
      </c>
      <c r="AK180">
        <v>194.26902991728599</v>
      </c>
      <c r="AL180">
        <v>124.90937118901699</v>
      </c>
      <c r="AM180">
        <v>141.14298822291201</v>
      </c>
      <c r="AN180">
        <v>172.181428038463</v>
      </c>
      <c r="AO180">
        <v>123.464650014497</v>
      </c>
      <c r="AP180">
        <v>64.008485196174604</v>
      </c>
      <c r="AQ180">
        <v>81.432056782224706</v>
      </c>
      <c r="AR180">
        <v>76.184248922710097</v>
      </c>
      <c r="AS180">
        <v>158.22488412504299</v>
      </c>
      <c r="AT180">
        <v>103.178964034191</v>
      </c>
      <c r="AU180">
        <v>248.60580035965901</v>
      </c>
      <c r="AV180">
        <v>196.091419597586</v>
      </c>
      <c r="AW180">
        <v>75.791639567162804</v>
      </c>
      <c r="AX180">
        <v>92.750490679113199</v>
      </c>
      <c r="AY180">
        <v>95.094459019911895</v>
      </c>
      <c r="AZ180">
        <v>85.922579951502499</v>
      </c>
      <c r="BA180">
        <v>78.958765268248101</v>
      </c>
      <c r="BB180">
        <v>211.138460545306</v>
      </c>
      <c r="BC180">
        <v>142.30203604463199</v>
      </c>
      <c r="BD180">
        <v>157.687349813119</v>
      </c>
      <c r="BE180">
        <v>200.17856782124099</v>
      </c>
      <c r="BF180">
        <v>138.82749055017501</v>
      </c>
      <c r="BG180">
        <v>108.620634723056</v>
      </c>
      <c r="BH180">
        <v>83.480841246321006</v>
      </c>
      <c r="BI180">
        <v>104.492748885719</v>
      </c>
      <c r="BJ180">
        <v>183.81997184540799</v>
      </c>
      <c r="BK180">
        <v>115.104045183393</v>
      </c>
      <c r="BL180">
        <v>122.30469987003001</v>
      </c>
      <c r="BM180">
        <v>102.025981738005</v>
      </c>
      <c r="BN180">
        <v>75.708020405299393</v>
      </c>
      <c r="BO180">
        <v>117.868073934674</v>
      </c>
      <c r="BP180">
        <v>122.33200594243399</v>
      </c>
      <c r="BQ180">
        <v>49.7556134338517</v>
      </c>
      <c r="BR180">
        <v>83.620072404586097</v>
      </c>
      <c r="BS180">
        <v>89.850736571722805</v>
      </c>
      <c r="BT180">
        <v>89.929210125785602</v>
      </c>
      <c r="BU180">
        <v>84.088642618756793</v>
      </c>
      <c r="BV180">
        <v>126.623824339127</v>
      </c>
      <c r="BW180">
        <v>138.18867762959101</v>
      </c>
      <c r="BX180">
        <v>121.22503151714</v>
      </c>
      <c r="BY180">
        <v>92.415496888254395</v>
      </c>
      <c r="BZ180">
        <v>181.447346823895</v>
      </c>
      <c r="CA180">
        <v>134.046852077453</v>
      </c>
      <c r="CB180">
        <v>81.802637273811698</v>
      </c>
      <c r="CC180">
        <v>125.941120127703</v>
      </c>
      <c r="CD180">
        <v>132.24862575871899</v>
      </c>
      <c r="CE180">
        <v>185.31528337952301</v>
      </c>
      <c r="CF180">
        <v>109.509764788083</v>
      </c>
      <c r="CG180">
        <v>126.69752367191801</v>
      </c>
      <c r="CH180">
        <v>106.42697717096701</v>
      </c>
      <c r="CI180">
        <v>162.48256706379999</v>
      </c>
      <c r="CJ180">
        <v>67.376051581382598</v>
      </c>
      <c r="CK180">
        <v>100.84880392965</v>
      </c>
      <c r="CL180">
        <v>145.77770182328101</v>
      </c>
      <c r="CM180">
        <v>54.094528715504602</v>
      </c>
      <c r="CN180">
        <v>146.554676852808</v>
      </c>
      <c r="CO180">
        <v>95.399548815056306</v>
      </c>
      <c r="CP180">
        <v>129.027744020444</v>
      </c>
      <c r="CQ180">
        <v>167.275175175143</v>
      </c>
      <c r="CR180">
        <v>58.807198703286801</v>
      </c>
      <c r="CS180">
        <v>58.649672304782101</v>
      </c>
      <c r="CT180">
        <v>99.028381906790599</v>
      </c>
      <c r="CU180">
        <v>96.076269706580604</v>
      </c>
      <c r="CV180">
        <v>120.15469311538401</v>
      </c>
      <c r="CW180">
        <v>163.68023203214599</v>
      </c>
      <c r="CX180">
        <f t="shared" si="2"/>
        <v>100</v>
      </c>
    </row>
    <row r="181" spans="1:102" x14ac:dyDescent="0.2">
      <c r="A181" t="s">
        <v>180</v>
      </c>
      <c r="B181">
        <v>65.541409265330202</v>
      </c>
      <c r="C181">
        <v>98.467548903305797</v>
      </c>
      <c r="D181">
        <v>126.549010249235</v>
      </c>
      <c r="E181">
        <v>178.81346299051199</v>
      </c>
      <c r="F181">
        <v>89.973259704020805</v>
      </c>
      <c r="G181">
        <v>108.810872173885</v>
      </c>
      <c r="H181">
        <v>135.546361028522</v>
      </c>
      <c r="I181">
        <v>139.43268095307499</v>
      </c>
      <c r="J181">
        <v>123.935690898329</v>
      </c>
      <c r="K181">
        <v>150.91547546778401</v>
      </c>
      <c r="L181">
        <v>102.328667946024</v>
      </c>
      <c r="M181">
        <v>145.774133981061</v>
      </c>
      <c r="N181">
        <v>95.451960125280493</v>
      </c>
      <c r="O181">
        <v>109.21543784505999</v>
      </c>
      <c r="P181">
        <v>187.86283387470999</v>
      </c>
      <c r="Q181">
        <v>110.16078405009701</v>
      </c>
      <c r="R181">
        <v>174.70214183953101</v>
      </c>
      <c r="S181">
        <v>132.89587825290801</v>
      </c>
      <c r="T181">
        <v>97.728122025139101</v>
      </c>
      <c r="U181">
        <v>88.500973637298003</v>
      </c>
      <c r="V181">
        <v>93.762618129298204</v>
      </c>
      <c r="W181">
        <v>152.07232921641199</v>
      </c>
      <c r="X181">
        <v>123.956657796019</v>
      </c>
      <c r="Y181">
        <v>73.457222149502599</v>
      </c>
      <c r="Z181">
        <v>121.701185460113</v>
      </c>
      <c r="AA181">
        <v>173.34418851427799</v>
      </c>
      <c r="AB181">
        <v>90.578683093693598</v>
      </c>
      <c r="AC181">
        <v>151.56487538870101</v>
      </c>
      <c r="AD181">
        <v>83.288285807410105</v>
      </c>
      <c r="AE181">
        <v>120.44692814398999</v>
      </c>
      <c r="AF181">
        <v>92.251006131112803</v>
      </c>
      <c r="AG181">
        <v>133.03175902728901</v>
      </c>
      <c r="AH181">
        <v>162.27754145010601</v>
      </c>
      <c r="AI181">
        <v>83.226389559411601</v>
      </c>
      <c r="AJ181">
        <v>117.785498328213</v>
      </c>
      <c r="AK181">
        <v>194.26902991728801</v>
      </c>
      <c r="AL181">
        <v>124.909371189019</v>
      </c>
      <c r="AM181">
        <v>141.142988222914</v>
      </c>
      <c r="AN181">
        <v>172.181428038463</v>
      </c>
      <c r="AO181">
        <v>123.464650014497</v>
      </c>
      <c r="AP181">
        <v>64.008485196177105</v>
      </c>
      <c r="AQ181">
        <v>81.432056782224805</v>
      </c>
      <c r="AR181">
        <v>76.1842489227095</v>
      </c>
      <c r="AS181">
        <v>158.22488412504299</v>
      </c>
      <c r="AT181">
        <v>103.178964034191</v>
      </c>
      <c r="AU181">
        <v>248.605800359656</v>
      </c>
      <c r="AV181">
        <v>196.09141959758301</v>
      </c>
      <c r="AW181">
        <v>75.791639567163003</v>
      </c>
      <c r="AX181">
        <v>92.750490679111607</v>
      </c>
      <c r="AY181">
        <v>95.094459019911795</v>
      </c>
      <c r="AZ181">
        <v>85.922579951502399</v>
      </c>
      <c r="BA181">
        <v>78.9587652682455</v>
      </c>
      <c r="BB181">
        <v>211.13846054530501</v>
      </c>
      <c r="BC181">
        <v>142.30203604463199</v>
      </c>
      <c r="BD181">
        <v>157.687349813119</v>
      </c>
      <c r="BE181">
        <v>200.17856782124201</v>
      </c>
      <c r="BF181">
        <v>138.82749055017501</v>
      </c>
      <c r="BG181">
        <v>108.620634723056</v>
      </c>
      <c r="BH181">
        <v>83.480841246320693</v>
      </c>
      <c r="BI181">
        <v>104.49274888571701</v>
      </c>
      <c r="BJ181">
        <v>183.81997184540799</v>
      </c>
      <c r="BK181">
        <v>115.10404518339401</v>
      </c>
      <c r="BL181">
        <v>122.30469987003001</v>
      </c>
      <c r="BM181">
        <v>102.025981738005</v>
      </c>
      <c r="BN181">
        <v>75.708020405299806</v>
      </c>
      <c r="BO181">
        <v>117.868073934676</v>
      </c>
      <c r="BP181">
        <v>122.332005942432</v>
      </c>
      <c r="BQ181">
        <v>49.755613433851202</v>
      </c>
      <c r="BR181">
        <v>83.620072404586395</v>
      </c>
      <c r="BS181">
        <v>89.850736571721399</v>
      </c>
      <c r="BT181">
        <v>89.929210125785403</v>
      </c>
      <c r="BU181">
        <v>84.088642618755898</v>
      </c>
      <c r="BV181">
        <v>126.62382433912499</v>
      </c>
      <c r="BW181">
        <v>138.18867762958999</v>
      </c>
      <c r="BX181">
        <v>121.22503151714101</v>
      </c>
      <c r="BY181">
        <v>92.415496888254395</v>
      </c>
      <c r="BZ181">
        <v>181.44734682389401</v>
      </c>
      <c r="CA181">
        <v>134.046852077457</v>
      </c>
      <c r="CB181">
        <v>81.802637273813005</v>
      </c>
      <c r="CC181">
        <v>125.941120127708</v>
      </c>
      <c r="CD181">
        <v>132.248625758722</v>
      </c>
      <c r="CE181">
        <v>185.31528337952301</v>
      </c>
      <c r="CF181">
        <v>109.509764788083</v>
      </c>
      <c r="CG181">
        <v>126.697523671919</v>
      </c>
      <c r="CH181">
        <v>106.42697717096701</v>
      </c>
      <c r="CI181">
        <v>162.482567063799</v>
      </c>
      <c r="CJ181">
        <v>67.376051581383905</v>
      </c>
      <c r="CK181">
        <v>100.84880392965</v>
      </c>
      <c r="CL181">
        <v>145.77770182328101</v>
      </c>
      <c r="CM181">
        <v>54.094528715505298</v>
      </c>
      <c r="CN181">
        <v>146.554676852808</v>
      </c>
      <c r="CO181">
        <v>95.399548815056093</v>
      </c>
      <c r="CP181">
        <v>129.027744020444</v>
      </c>
      <c r="CQ181">
        <v>167.275175175144</v>
      </c>
      <c r="CR181">
        <v>58.807198703286701</v>
      </c>
      <c r="CS181">
        <v>58.649672304780999</v>
      </c>
      <c r="CT181">
        <v>99.028381906806601</v>
      </c>
      <c r="CU181">
        <v>96.076269706581698</v>
      </c>
      <c r="CV181">
        <v>120.15469311538401</v>
      </c>
      <c r="CW181">
        <v>163.680232032145</v>
      </c>
      <c r="CX181">
        <f t="shared" si="2"/>
        <v>100</v>
      </c>
    </row>
    <row r="182" spans="1:102" x14ac:dyDescent="0.2">
      <c r="A182" t="s">
        <v>181</v>
      </c>
      <c r="B182">
        <v>65.541409265205203</v>
      </c>
      <c r="C182">
        <v>98.467548903306295</v>
      </c>
      <c r="D182">
        <v>126.549010249235</v>
      </c>
      <c r="E182">
        <v>178.81346299050699</v>
      </c>
      <c r="F182">
        <v>89.973259704022496</v>
      </c>
      <c r="G182">
        <v>108.810872173885</v>
      </c>
      <c r="H182">
        <v>135.54636102852101</v>
      </c>
      <c r="I182">
        <v>139.43268095307499</v>
      </c>
      <c r="J182">
        <v>123.93569089832999</v>
      </c>
      <c r="K182">
        <v>150.91547546778099</v>
      </c>
      <c r="L182">
        <v>102.328667946024</v>
      </c>
      <c r="M182">
        <v>145.77413398106</v>
      </c>
      <c r="N182">
        <v>95.451960125279797</v>
      </c>
      <c r="O182">
        <v>109.215437845059</v>
      </c>
      <c r="P182">
        <v>187.86283387470701</v>
      </c>
      <c r="Q182">
        <v>110.16078405009701</v>
      </c>
      <c r="R182">
        <v>174.702141839532</v>
      </c>
      <c r="S182">
        <v>132.895878252904</v>
      </c>
      <c r="T182">
        <v>97.728122025137907</v>
      </c>
      <c r="U182">
        <v>88.500973637298699</v>
      </c>
      <c r="V182">
        <v>93.762618129304599</v>
      </c>
      <c r="W182">
        <v>152.07232921641301</v>
      </c>
      <c r="X182">
        <v>123.956657796024</v>
      </c>
      <c r="Y182">
        <v>73.457222149502002</v>
      </c>
      <c r="Z182">
        <v>121.701185460112</v>
      </c>
      <c r="AA182">
        <v>173.34418851427901</v>
      </c>
      <c r="AB182">
        <v>90.578683093693897</v>
      </c>
      <c r="AC182">
        <v>151.56487538869999</v>
      </c>
      <c r="AD182">
        <v>83.288285807412606</v>
      </c>
      <c r="AE182">
        <v>120.44692814398999</v>
      </c>
      <c r="AF182">
        <v>92.2510061311106</v>
      </c>
      <c r="AG182">
        <v>133.03175902728901</v>
      </c>
      <c r="AH182">
        <v>162.27754145010499</v>
      </c>
      <c r="AI182">
        <v>83.2263895594118</v>
      </c>
      <c r="AJ182">
        <v>117.785498328212</v>
      </c>
      <c r="AK182">
        <v>194.26902991729099</v>
      </c>
      <c r="AL182">
        <v>124.909371189018</v>
      </c>
      <c r="AM182">
        <v>141.142988222914</v>
      </c>
      <c r="AN182">
        <v>172.181428038462</v>
      </c>
      <c r="AO182">
        <v>123.464650014497</v>
      </c>
      <c r="AP182">
        <v>64.008485196174504</v>
      </c>
      <c r="AQ182">
        <v>81.432056782225601</v>
      </c>
      <c r="AR182">
        <v>76.184248922709799</v>
      </c>
      <c r="AS182">
        <v>158.224884125041</v>
      </c>
      <c r="AT182">
        <v>103.178964034191</v>
      </c>
      <c r="AU182">
        <v>248.60580035965799</v>
      </c>
      <c r="AV182">
        <v>196.09141959758301</v>
      </c>
      <c r="AW182">
        <v>75.791639567162505</v>
      </c>
      <c r="AX182">
        <v>92.750490679113497</v>
      </c>
      <c r="AY182">
        <v>95.094459019908797</v>
      </c>
      <c r="AZ182">
        <v>85.922579951502499</v>
      </c>
      <c r="BA182">
        <v>78.958765268246395</v>
      </c>
      <c r="BB182">
        <v>211.138460545333</v>
      </c>
      <c r="BC182">
        <v>142.30203604463301</v>
      </c>
      <c r="BD182">
        <v>157.68734981311999</v>
      </c>
      <c r="BE182">
        <v>200.17856782124201</v>
      </c>
      <c r="BF182">
        <v>138.827490550173</v>
      </c>
      <c r="BG182">
        <v>108.620634723056</v>
      </c>
      <c r="BH182">
        <v>83.480841246320793</v>
      </c>
      <c r="BI182">
        <v>104.492748885719</v>
      </c>
      <c r="BJ182">
        <v>183.81997184540899</v>
      </c>
      <c r="BK182">
        <v>115.10404518339401</v>
      </c>
      <c r="BL182">
        <v>122.30469987005</v>
      </c>
      <c r="BM182">
        <v>102.025981738005</v>
      </c>
      <c r="BN182">
        <v>75.708020405299195</v>
      </c>
      <c r="BO182">
        <v>117.86807393467301</v>
      </c>
      <c r="BP182">
        <v>122.332005942433</v>
      </c>
      <c r="BQ182">
        <v>49.755613433853</v>
      </c>
      <c r="BR182">
        <v>83.620072404586693</v>
      </c>
      <c r="BS182">
        <v>89.850736571724497</v>
      </c>
      <c r="BT182">
        <v>89.929210125784707</v>
      </c>
      <c r="BU182">
        <v>84.088642618757305</v>
      </c>
      <c r="BV182">
        <v>126.623824339126</v>
      </c>
      <c r="BW182">
        <v>138.18867762958999</v>
      </c>
      <c r="BX182">
        <v>121.22503151714101</v>
      </c>
      <c r="BY182">
        <v>92.415496888254197</v>
      </c>
      <c r="BZ182">
        <v>181.447346823895</v>
      </c>
      <c r="CA182">
        <v>134.046852077452</v>
      </c>
      <c r="CB182">
        <v>81.802637273809097</v>
      </c>
      <c r="CC182">
        <v>125.94112012770501</v>
      </c>
      <c r="CD182">
        <v>132.248625758721</v>
      </c>
      <c r="CE182">
        <v>185.315283379524</v>
      </c>
      <c r="CF182">
        <v>109.509764788084</v>
      </c>
      <c r="CG182">
        <v>126.69752367191801</v>
      </c>
      <c r="CH182">
        <v>106.426977170966</v>
      </c>
      <c r="CI182">
        <v>162.482567063799</v>
      </c>
      <c r="CJ182">
        <v>67.376051581383095</v>
      </c>
      <c r="CK182">
        <v>100.848803929648</v>
      </c>
      <c r="CL182">
        <v>145.777701823282</v>
      </c>
      <c r="CM182">
        <v>54.0945287155049</v>
      </c>
      <c r="CN182">
        <v>146.554676852808</v>
      </c>
      <c r="CO182">
        <v>95.399548815055496</v>
      </c>
      <c r="CP182">
        <v>129.02774402044301</v>
      </c>
      <c r="CQ182">
        <v>167.275175175143</v>
      </c>
      <c r="CR182">
        <v>58.807198703287099</v>
      </c>
      <c r="CS182">
        <v>58.6496723047808</v>
      </c>
      <c r="CT182">
        <v>99.028381906806203</v>
      </c>
      <c r="CU182">
        <v>96.076269706580305</v>
      </c>
      <c r="CV182">
        <v>120.15469311538401</v>
      </c>
      <c r="CW182">
        <v>163.68023203214599</v>
      </c>
      <c r="CX182">
        <f t="shared" si="2"/>
        <v>100</v>
      </c>
    </row>
    <row r="183" spans="1:102" x14ac:dyDescent="0.2">
      <c r="A183" t="s">
        <v>182</v>
      </c>
      <c r="B183">
        <v>65.541409265331097</v>
      </c>
      <c r="C183">
        <v>98.467548903306593</v>
      </c>
      <c r="D183">
        <v>126.54901024923601</v>
      </c>
      <c r="E183">
        <v>178.81346299050401</v>
      </c>
      <c r="F183">
        <v>89.973259704020407</v>
      </c>
      <c r="G183">
        <v>108.81087217388399</v>
      </c>
      <c r="H183">
        <v>135.54636102852299</v>
      </c>
      <c r="I183">
        <v>139.43268095307499</v>
      </c>
      <c r="J183">
        <v>123.93569089832999</v>
      </c>
      <c r="K183">
        <v>150.91547546778301</v>
      </c>
      <c r="L183">
        <v>102.32866794602199</v>
      </c>
      <c r="M183">
        <v>145.774133981061</v>
      </c>
      <c r="N183">
        <v>95.451960126114102</v>
      </c>
      <c r="O183">
        <v>109.215437845059</v>
      </c>
      <c r="P183">
        <v>187.862833874708</v>
      </c>
      <c r="Q183">
        <v>110.16078405009701</v>
      </c>
      <c r="R183">
        <v>174.702141839532</v>
      </c>
      <c r="S183">
        <v>132.895878252909</v>
      </c>
      <c r="T183">
        <v>97.728122025138703</v>
      </c>
      <c r="U183">
        <v>88.500973637298799</v>
      </c>
      <c r="V183">
        <v>93.762618129299298</v>
      </c>
      <c r="W183">
        <v>152.07232921641199</v>
      </c>
      <c r="X183">
        <v>123.956657796019</v>
      </c>
      <c r="Y183">
        <v>73.4572221495024</v>
      </c>
      <c r="Z183">
        <v>121.70118546011</v>
      </c>
      <c r="AA183">
        <v>173.34418851427799</v>
      </c>
      <c r="AB183">
        <v>90.578683093694593</v>
      </c>
      <c r="AC183">
        <v>151.56487538870101</v>
      </c>
      <c r="AD183">
        <v>83.288285807412194</v>
      </c>
      <c r="AE183">
        <v>120.446928143991</v>
      </c>
      <c r="AF183">
        <v>92.251006131112007</v>
      </c>
      <c r="AG183">
        <v>133.03175902728901</v>
      </c>
      <c r="AH183">
        <v>162.27754145010499</v>
      </c>
      <c r="AI183">
        <v>83.2263895594118</v>
      </c>
      <c r="AJ183">
        <v>117.785498328213</v>
      </c>
      <c r="AK183">
        <v>194.26902991728599</v>
      </c>
      <c r="AL183">
        <v>124.90937118901699</v>
      </c>
      <c r="AM183">
        <v>141.142988222914</v>
      </c>
      <c r="AN183">
        <v>172.18142803843901</v>
      </c>
      <c r="AO183">
        <v>123.464650014497</v>
      </c>
      <c r="AP183">
        <v>64.008485196175101</v>
      </c>
      <c r="AQ183">
        <v>81.432056782224294</v>
      </c>
      <c r="AR183">
        <v>76.184248922710495</v>
      </c>
      <c r="AS183">
        <v>158.22488412504299</v>
      </c>
      <c r="AT183">
        <v>103.178964034188</v>
      </c>
      <c r="AU183">
        <v>248.605800359656</v>
      </c>
      <c r="AV183">
        <v>196.09141959758199</v>
      </c>
      <c r="AW183">
        <v>75.791639567162505</v>
      </c>
      <c r="AX183">
        <v>92.750490679295893</v>
      </c>
      <c r="AY183">
        <v>95.094459019912193</v>
      </c>
      <c r="AZ183">
        <v>85.9225799515022</v>
      </c>
      <c r="BA183">
        <v>78.958765268250104</v>
      </c>
      <c r="BB183">
        <v>211.138460545302</v>
      </c>
      <c r="BC183">
        <v>142.30203604463301</v>
      </c>
      <c r="BD183">
        <v>157.68734981311599</v>
      </c>
      <c r="BE183">
        <v>200.17856782124201</v>
      </c>
      <c r="BF183">
        <v>138.82749055017501</v>
      </c>
      <c r="BG183">
        <v>108.62063472316299</v>
      </c>
      <c r="BH183">
        <v>83.480841246321006</v>
      </c>
      <c r="BI183">
        <v>104.492748885718</v>
      </c>
      <c r="BJ183">
        <v>183.81997184540899</v>
      </c>
      <c r="BK183">
        <v>115.10404518339401</v>
      </c>
      <c r="BL183">
        <v>122.304699870031</v>
      </c>
      <c r="BM183">
        <v>102.025981738005</v>
      </c>
      <c r="BN183">
        <v>75.708020405298996</v>
      </c>
      <c r="BO183">
        <v>117.868073934675</v>
      </c>
      <c r="BP183">
        <v>122.332005942423</v>
      </c>
      <c r="BQ183">
        <v>49.755613433850598</v>
      </c>
      <c r="BR183">
        <v>83.620072404586494</v>
      </c>
      <c r="BS183">
        <v>89.850736571722294</v>
      </c>
      <c r="BT183">
        <v>89.929210125785303</v>
      </c>
      <c r="BU183">
        <v>84.088642618756097</v>
      </c>
      <c r="BV183">
        <v>126.623824339127</v>
      </c>
      <c r="BW183">
        <v>138.18867762958999</v>
      </c>
      <c r="BX183">
        <v>121.22503151714</v>
      </c>
      <c r="BY183">
        <v>92.415496888254495</v>
      </c>
      <c r="BZ183">
        <v>181.44734682389699</v>
      </c>
      <c r="CA183">
        <v>134.046852077463</v>
      </c>
      <c r="CB183">
        <v>81.802637273813303</v>
      </c>
      <c r="CC183">
        <v>125.94112012770699</v>
      </c>
      <c r="CD183">
        <v>132.248625758721</v>
      </c>
      <c r="CE183">
        <v>185.315283379524</v>
      </c>
      <c r="CF183">
        <v>109.509764788084</v>
      </c>
      <c r="CG183">
        <v>126.69752367191801</v>
      </c>
      <c r="CH183">
        <v>106.42697717096701</v>
      </c>
      <c r="CI183">
        <v>162.482567063799</v>
      </c>
      <c r="CJ183">
        <v>67.376051581382995</v>
      </c>
      <c r="CK183">
        <v>100.84880392965</v>
      </c>
      <c r="CL183">
        <v>145.77770182328101</v>
      </c>
      <c r="CM183">
        <v>54.094528715503799</v>
      </c>
      <c r="CN183">
        <v>146.554676852808</v>
      </c>
      <c r="CO183">
        <v>95.399548815055695</v>
      </c>
      <c r="CP183">
        <v>129.027744020444</v>
      </c>
      <c r="CQ183">
        <v>167.275175175144</v>
      </c>
      <c r="CR183">
        <v>58.807198703286602</v>
      </c>
      <c r="CS183">
        <v>58.649672304779997</v>
      </c>
      <c r="CT183">
        <v>99.028381906806104</v>
      </c>
      <c r="CU183">
        <v>96.076269706580405</v>
      </c>
      <c r="CV183">
        <v>120.15469311539501</v>
      </c>
      <c r="CW183">
        <v>163.68023203214599</v>
      </c>
      <c r="CX183">
        <f t="shared" si="2"/>
        <v>100</v>
      </c>
    </row>
    <row r="184" spans="1:102" x14ac:dyDescent="0.2">
      <c r="A184" t="s">
        <v>183</v>
      </c>
      <c r="B184">
        <v>65.541409265329804</v>
      </c>
      <c r="C184">
        <v>98.467548903306394</v>
      </c>
      <c r="D184">
        <v>126.54901024923601</v>
      </c>
      <c r="E184">
        <v>179.14113055048</v>
      </c>
      <c r="F184">
        <v>89.9732597040218</v>
      </c>
      <c r="G184">
        <v>108.810872173882</v>
      </c>
      <c r="H184">
        <v>135.54636102853101</v>
      </c>
      <c r="I184">
        <v>139.69359194980899</v>
      </c>
      <c r="J184">
        <v>123.93569089832999</v>
      </c>
      <c r="K184">
        <v>150.91547546778199</v>
      </c>
      <c r="L184">
        <v>102.32866794602199</v>
      </c>
      <c r="M184">
        <v>146.03930912371601</v>
      </c>
      <c r="N184">
        <v>95.451960125279697</v>
      </c>
      <c r="O184">
        <v>109.74010218661699</v>
      </c>
      <c r="P184">
        <v>188.20579625292399</v>
      </c>
      <c r="Q184">
        <v>110.16078405009701</v>
      </c>
      <c r="R184">
        <v>174.94688404620999</v>
      </c>
      <c r="S184">
        <v>132.89587825290701</v>
      </c>
      <c r="T184">
        <v>97.7281220251392</v>
      </c>
      <c r="U184">
        <v>88.500973637297193</v>
      </c>
      <c r="V184">
        <v>93.762618129299099</v>
      </c>
      <c r="W184">
        <v>152.07232921641301</v>
      </c>
      <c r="X184">
        <v>124.19015956603999</v>
      </c>
      <c r="Y184">
        <v>73.457222149501405</v>
      </c>
      <c r="Z184">
        <v>121.70118546011599</v>
      </c>
      <c r="AA184">
        <v>173.34418851427901</v>
      </c>
      <c r="AB184">
        <v>90.7203215043087</v>
      </c>
      <c r="AC184">
        <v>151.816593207289</v>
      </c>
      <c r="AD184">
        <v>83.288285807414894</v>
      </c>
      <c r="AE184">
        <v>120.67407557007699</v>
      </c>
      <c r="AF184">
        <v>92.251006131112703</v>
      </c>
      <c r="AG184">
        <v>133.03175902728901</v>
      </c>
      <c r="AH184">
        <v>162.27754145010499</v>
      </c>
      <c r="AI184">
        <v>83.226389559409796</v>
      </c>
      <c r="AJ184">
        <v>118.00573452994701</v>
      </c>
      <c r="AK184">
        <v>194.26902991728701</v>
      </c>
      <c r="AL184">
        <v>124.909371189022</v>
      </c>
      <c r="AM184">
        <v>141.37535126008601</v>
      </c>
      <c r="AN184">
        <v>172.44370904136699</v>
      </c>
      <c r="AO184">
        <v>123.46465001449199</v>
      </c>
      <c r="AP184">
        <v>64.008485196174306</v>
      </c>
      <c r="AQ184">
        <v>81.432056782224606</v>
      </c>
      <c r="AR184">
        <v>76.184248922709003</v>
      </c>
      <c r="AS184">
        <v>158.33165903885899</v>
      </c>
      <c r="AT184">
        <v>103.178964034191</v>
      </c>
      <c r="AU184">
        <v>248.72029501628401</v>
      </c>
      <c r="AV184">
        <v>196.38028519703499</v>
      </c>
      <c r="AW184">
        <v>75.926537180328296</v>
      </c>
      <c r="AX184">
        <v>92.750490679119693</v>
      </c>
      <c r="AY184">
        <v>95.094459019912406</v>
      </c>
      <c r="AZ184">
        <v>85.922579951502399</v>
      </c>
      <c r="BA184">
        <v>78.958765268245401</v>
      </c>
      <c r="BB184">
        <v>211.138460545302</v>
      </c>
      <c r="BC184">
        <v>142.30203604463</v>
      </c>
      <c r="BD184">
        <v>157.998836034146</v>
      </c>
      <c r="BE184">
        <v>200.46801457028801</v>
      </c>
      <c r="BF184">
        <v>138.82749055017399</v>
      </c>
      <c r="BG184">
        <v>108.620634723056</v>
      </c>
      <c r="BH184">
        <v>83.480841246321404</v>
      </c>
      <c r="BI184">
        <v>104.492748885719</v>
      </c>
      <c r="BJ184">
        <v>184.027968353831</v>
      </c>
      <c r="BK184">
        <v>115.104045183393</v>
      </c>
      <c r="BL184">
        <v>122.30469987003001</v>
      </c>
      <c r="BM184">
        <v>102.025981737927</v>
      </c>
      <c r="BN184">
        <v>75.708020405299294</v>
      </c>
      <c r="BO184">
        <v>118.071971664239</v>
      </c>
      <c r="BP184">
        <v>122.33200594243399</v>
      </c>
      <c r="BQ184">
        <v>49.755613433850499</v>
      </c>
      <c r="BR184">
        <v>84.960395756584305</v>
      </c>
      <c r="BS184">
        <v>89.850736571721498</v>
      </c>
      <c r="BT184">
        <v>89.929210125785204</v>
      </c>
      <c r="BU184">
        <v>84.088642618756296</v>
      </c>
      <c r="BV184">
        <v>126.883976504603</v>
      </c>
      <c r="BW184">
        <v>138.18867762958999</v>
      </c>
      <c r="BX184">
        <v>121.22503151714101</v>
      </c>
      <c r="BY184">
        <v>92.415496888254694</v>
      </c>
      <c r="BZ184">
        <v>181.834056665227</v>
      </c>
      <c r="CA184">
        <v>134.046852077452</v>
      </c>
      <c r="CB184">
        <v>81.802637273811698</v>
      </c>
      <c r="CC184">
        <v>125.941120127704</v>
      </c>
      <c r="CD184">
        <v>132.40752167912399</v>
      </c>
      <c r="CE184">
        <v>188.19488345566799</v>
      </c>
      <c r="CF184">
        <v>109.509764788084</v>
      </c>
      <c r="CG184">
        <v>126.69752367191801</v>
      </c>
      <c r="CH184">
        <v>106.41278814175401</v>
      </c>
      <c r="CI184">
        <v>162.758089015373</v>
      </c>
      <c r="CJ184">
        <v>67.376051581382598</v>
      </c>
      <c r="CK184">
        <v>100.84880392965</v>
      </c>
      <c r="CL184">
        <v>146.03807724469399</v>
      </c>
      <c r="CM184">
        <v>54.094528715500601</v>
      </c>
      <c r="CN184">
        <v>146.71649582198799</v>
      </c>
      <c r="CO184">
        <v>95.399548815060896</v>
      </c>
      <c r="CP184">
        <v>129.22173953076901</v>
      </c>
      <c r="CQ184">
        <v>185.877985972451</v>
      </c>
      <c r="CR184">
        <v>58.909779223572002</v>
      </c>
      <c r="CS184">
        <v>58.6496723047809</v>
      </c>
      <c r="CT184">
        <v>99.028381906806203</v>
      </c>
      <c r="CU184">
        <v>96.076269706580604</v>
      </c>
      <c r="CV184">
        <v>120.154693115385</v>
      </c>
      <c r="CW184">
        <v>163.97631115126501</v>
      </c>
      <c r="CX184">
        <f t="shared" si="2"/>
        <v>100</v>
      </c>
    </row>
    <row r="185" spans="1:102" x14ac:dyDescent="0.2">
      <c r="A185" t="s">
        <v>184</v>
      </c>
      <c r="B185">
        <v>65.541409265330998</v>
      </c>
      <c r="C185">
        <v>98.467548903306493</v>
      </c>
      <c r="D185">
        <v>126.54901024923601</v>
      </c>
      <c r="E185">
        <v>179.14113055047201</v>
      </c>
      <c r="F185">
        <v>89.973259704021203</v>
      </c>
      <c r="G185">
        <v>108.810872173885</v>
      </c>
      <c r="H185">
        <v>135.54636102852399</v>
      </c>
      <c r="I185">
        <v>139.69359194980899</v>
      </c>
      <c r="J185">
        <v>123.935690898331</v>
      </c>
      <c r="K185">
        <v>150.91547546778301</v>
      </c>
      <c r="L185">
        <v>102.328667946018</v>
      </c>
      <c r="M185">
        <v>146.03930912371399</v>
      </c>
      <c r="N185">
        <v>95.451960125279697</v>
      </c>
      <c r="O185">
        <v>109.74010218661699</v>
      </c>
      <c r="P185">
        <v>188.20579625292299</v>
      </c>
      <c r="Q185">
        <v>110.16078405009701</v>
      </c>
      <c r="R185">
        <v>174.94688404620999</v>
      </c>
      <c r="S185">
        <v>132.89587825290701</v>
      </c>
      <c r="T185">
        <v>97.728122025138404</v>
      </c>
      <c r="U185">
        <v>88.500973637298998</v>
      </c>
      <c r="V185">
        <v>93.762618129298403</v>
      </c>
      <c r="W185">
        <v>152.07232921641199</v>
      </c>
      <c r="X185">
        <v>124.190159566041</v>
      </c>
      <c r="Y185">
        <v>73.457222149502101</v>
      </c>
      <c r="Z185">
        <v>121.701185460114</v>
      </c>
      <c r="AA185">
        <v>173.34418851427901</v>
      </c>
      <c r="AB185">
        <v>90.720321504308401</v>
      </c>
      <c r="AC185">
        <v>151.81659320729</v>
      </c>
      <c r="AD185">
        <v>83.288285807413303</v>
      </c>
      <c r="AE185">
        <v>120.67407557007699</v>
      </c>
      <c r="AF185">
        <v>92.251006131112007</v>
      </c>
      <c r="AG185">
        <v>133.03175902728699</v>
      </c>
      <c r="AH185">
        <v>162.27754145010499</v>
      </c>
      <c r="AI185">
        <v>83.226389559411999</v>
      </c>
      <c r="AJ185">
        <v>118.005734529949</v>
      </c>
      <c r="AK185">
        <v>194.26902991728099</v>
      </c>
      <c r="AL185">
        <v>124.909371189018</v>
      </c>
      <c r="AM185">
        <v>141.37535126008601</v>
      </c>
      <c r="AN185">
        <v>172.44370904136801</v>
      </c>
      <c r="AO185">
        <v>123.464650014496</v>
      </c>
      <c r="AP185">
        <v>64.008485196090902</v>
      </c>
      <c r="AQ185">
        <v>81.432056782223697</v>
      </c>
      <c r="AR185">
        <v>76.184248922709799</v>
      </c>
      <c r="AS185">
        <v>158.33165903881701</v>
      </c>
      <c r="AT185">
        <v>103.178964034191</v>
      </c>
      <c r="AU185">
        <v>248.72029501628401</v>
      </c>
      <c r="AV185">
        <v>196.38028519703499</v>
      </c>
      <c r="AW185">
        <v>75.926537180328495</v>
      </c>
      <c r="AX185">
        <v>92.750490679113994</v>
      </c>
      <c r="AY185">
        <v>95.094459019911994</v>
      </c>
      <c r="AZ185">
        <v>85.922579951502399</v>
      </c>
      <c r="BA185">
        <v>78.958765268246793</v>
      </c>
      <c r="BB185">
        <v>211.138460545302</v>
      </c>
      <c r="BC185">
        <v>142.30203604462801</v>
      </c>
      <c r="BD185">
        <v>157.998836034146</v>
      </c>
      <c r="BE185">
        <v>200.468014570289</v>
      </c>
      <c r="BF185">
        <v>138.82749055017399</v>
      </c>
      <c r="BG185">
        <v>108.62063472305699</v>
      </c>
      <c r="BH185">
        <v>83.480841246321006</v>
      </c>
      <c r="BI185">
        <v>104.492748885718</v>
      </c>
      <c r="BJ185">
        <v>184.027968353831</v>
      </c>
      <c r="BK185">
        <v>115.104045183395</v>
      </c>
      <c r="BL185">
        <v>122.30469987003001</v>
      </c>
      <c r="BM185">
        <v>102.025981738005</v>
      </c>
      <c r="BN185">
        <v>75.708020405299493</v>
      </c>
      <c r="BO185">
        <v>118.071971664239</v>
      </c>
      <c r="BP185">
        <v>122.332005942432</v>
      </c>
      <c r="BQ185">
        <v>49.755613433851003</v>
      </c>
      <c r="BR185">
        <v>84.960395756584603</v>
      </c>
      <c r="BS185">
        <v>89.850736571722393</v>
      </c>
      <c r="BT185">
        <v>89.929210125785005</v>
      </c>
      <c r="BU185">
        <v>84.088642618756595</v>
      </c>
      <c r="BV185">
        <v>126.883976504602</v>
      </c>
      <c r="BW185">
        <v>138.18867762958999</v>
      </c>
      <c r="BX185">
        <v>121.22503151714101</v>
      </c>
      <c r="BY185">
        <v>92.415496888255404</v>
      </c>
      <c r="BZ185">
        <v>181.834056665227</v>
      </c>
      <c r="CA185">
        <v>134.046852077452</v>
      </c>
      <c r="CB185">
        <v>81.8026372738113</v>
      </c>
      <c r="CC185">
        <v>125.94112012770501</v>
      </c>
      <c r="CD185">
        <v>132.40752167912601</v>
      </c>
      <c r="CE185">
        <v>188.19488345566799</v>
      </c>
      <c r="CF185">
        <v>109.509764788084</v>
      </c>
      <c r="CG185">
        <v>126.69752367191801</v>
      </c>
      <c r="CH185">
        <v>106.426977170969</v>
      </c>
      <c r="CI185">
        <v>162.75808901537101</v>
      </c>
      <c r="CJ185">
        <v>67.376051581382598</v>
      </c>
      <c r="CK185">
        <v>100.84880392965</v>
      </c>
      <c r="CL185">
        <v>146.038077244692</v>
      </c>
      <c r="CM185">
        <v>54.094528715504197</v>
      </c>
      <c r="CN185">
        <v>146.71649582198799</v>
      </c>
      <c r="CO185">
        <v>95.399548815055695</v>
      </c>
      <c r="CP185">
        <v>129.22173953076901</v>
      </c>
      <c r="CQ185">
        <v>185.877985972451</v>
      </c>
      <c r="CR185">
        <v>58.909779223750498</v>
      </c>
      <c r="CS185">
        <v>58.649672304780999</v>
      </c>
      <c r="CT185">
        <v>99.028381906806501</v>
      </c>
      <c r="CU185">
        <v>96.076269706580803</v>
      </c>
      <c r="CV185">
        <v>120.154693115382</v>
      </c>
      <c r="CW185">
        <v>163.97631115126501</v>
      </c>
      <c r="CX185">
        <f t="shared" si="2"/>
        <v>100</v>
      </c>
    </row>
    <row r="186" spans="1:102" x14ac:dyDescent="0.2">
      <c r="A186" t="s">
        <v>185</v>
      </c>
      <c r="B186" s="1">
        <v>7.0066122713209399E-14</v>
      </c>
      <c r="C186" s="1">
        <v>-7.6372872128816906E-17</v>
      </c>
      <c r="D186" s="1">
        <v>-2.43319265888693E-13</v>
      </c>
      <c r="E186" s="1">
        <v>-3.5949346292081201E-14</v>
      </c>
      <c r="F186" s="1">
        <v>1.1413915817521799E-13</v>
      </c>
      <c r="G186" s="1">
        <v>1.3753737272956801E-13</v>
      </c>
      <c r="H186" s="1">
        <v>4.95818164926662E-14</v>
      </c>
      <c r="I186" s="1">
        <v>7.5518449780473E-13</v>
      </c>
      <c r="J186" s="1">
        <v>-4.3358408755486303E-12</v>
      </c>
      <c r="K186" s="1">
        <v>2.1522398139454101E-10</v>
      </c>
      <c r="L186" s="1">
        <v>7.0063402260607702E-13</v>
      </c>
      <c r="M186" s="1">
        <v>6.3747620868802696E-13</v>
      </c>
      <c r="N186" s="1">
        <v>2.0551228895848101E-13</v>
      </c>
      <c r="O186" s="1">
        <v>6.9898243875670698E-14</v>
      </c>
      <c r="P186" s="1">
        <v>1.07818983659658E-13</v>
      </c>
      <c r="Q186" s="1">
        <v>-1.81427828407072E-13</v>
      </c>
      <c r="R186" s="1">
        <v>9.3830404477671503E-14</v>
      </c>
      <c r="S186" s="1">
        <v>-1.56111055161068E-14</v>
      </c>
      <c r="T186" s="1">
        <v>-6.7869303640337403E-14</v>
      </c>
      <c r="U186" s="1">
        <v>3.9871779458743398E-14</v>
      </c>
      <c r="V186" s="1">
        <v>-1.1631415558413499E-13</v>
      </c>
      <c r="W186" s="1">
        <v>6.6582171346831502E-12</v>
      </c>
      <c r="X186">
        <v>0</v>
      </c>
      <c r="Y186" s="1">
        <v>1.1647703667833599E-13</v>
      </c>
      <c r="Z186" s="1">
        <v>-4.9777983697230602E-12</v>
      </c>
      <c r="AA186" s="1">
        <v>1.10441002960178E-13</v>
      </c>
      <c r="AB186" s="1">
        <v>9.0812964531766901E-15</v>
      </c>
      <c r="AC186" s="1">
        <v>-2.4451614063451E-14</v>
      </c>
      <c r="AD186" s="1">
        <v>1.96614608006601E-13</v>
      </c>
      <c r="AE186" s="1">
        <v>1.03977483946721E-13</v>
      </c>
      <c r="AF186" s="1">
        <v>2.2967580365761798E-15</v>
      </c>
      <c r="AG186" s="1">
        <v>-8.3968823001950803E-12</v>
      </c>
      <c r="AH186" s="1">
        <v>-1.1959176144431E-14</v>
      </c>
      <c r="AI186" s="1">
        <v>5.4833671580998001E-14</v>
      </c>
      <c r="AJ186" s="1">
        <v>-2.6578753299449601E-12</v>
      </c>
      <c r="AK186" s="1">
        <v>-2.3699795728571998E-13</v>
      </c>
      <c r="AL186" s="1">
        <v>3.4861973215487801E-14</v>
      </c>
      <c r="AM186" s="1">
        <v>-3.9822594983825502E-12</v>
      </c>
      <c r="AN186" s="1">
        <v>-1.7784991178097701E-14</v>
      </c>
      <c r="AO186" s="1">
        <v>-3.68738657511288E-13</v>
      </c>
      <c r="AP186" s="1">
        <v>-3.2216557720088297E-14</v>
      </c>
      <c r="AQ186" s="1">
        <v>3.3535099334147698E-13</v>
      </c>
      <c r="AR186" s="1">
        <v>1.29179673842036E-13</v>
      </c>
      <c r="AS186" s="1">
        <v>3.6159696420875099E-12</v>
      </c>
      <c r="AT186" s="1">
        <v>-1.07789682134901E-11</v>
      </c>
      <c r="AU186" s="1">
        <v>-7.9481441389156399E-14</v>
      </c>
      <c r="AV186" s="1">
        <v>-3.5054932270799801E-13</v>
      </c>
      <c r="AW186" s="1">
        <v>-9.4650623641818798E-14</v>
      </c>
      <c r="AX186" s="1">
        <v>8.1929214398778197E-13</v>
      </c>
      <c r="AY186" s="1">
        <v>-1.02326029187112E-12</v>
      </c>
      <c r="AZ186" s="1">
        <v>3.9892945590656302E-13</v>
      </c>
      <c r="BA186" s="1">
        <v>9.6099105951784997E-14</v>
      </c>
      <c r="BB186" s="1">
        <v>-1.1832431821923799E-11</v>
      </c>
      <c r="BC186" s="1">
        <v>-4.0002829913762E-15</v>
      </c>
      <c r="BD186" s="1">
        <v>1.1712111272363E-12</v>
      </c>
      <c r="BE186" s="1">
        <v>1.26578167429767E-14</v>
      </c>
      <c r="BF186" s="1">
        <v>3.0011821786804802E-14</v>
      </c>
      <c r="BG186" s="1">
        <v>-1.0493529440464201E-13</v>
      </c>
      <c r="BH186" s="1">
        <v>2.7150986247619799E-14</v>
      </c>
      <c r="BI186" s="1">
        <v>-1.4039731456029299E-13</v>
      </c>
      <c r="BJ186" s="1">
        <v>3.0055465459196699E-14</v>
      </c>
      <c r="BK186" s="1">
        <v>-5.7977699404558397E-12</v>
      </c>
      <c r="BL186" s="1">
        <v>-1.91073939110234E-13</v>
      </c>
      <c r="BM186" s="1">
        <v>3.8513292442650098E-14</v>
      </c>
      <c r="BN186" s="1">
        <v>4.2957655576493201E-14</v>
      </c>
      <c r="BO186" s="1">
        <v>2.6228623027339601E-14</v>
      </c>
      <c r="BP186" s="1">
        <v>-1.8580303267730298E-15</v>
      </c>
      <c r="BQ186" s="1">
        <v>-5.9100105668000405E-14</v>
      </c>
      <c r="BR186" s="1">
        <v>-5.5165605591320197E-14</v>
      </c>
      <c r="BS186" s="1">
        <v>-1.6251044336957001E-13</v>
      </c>
      <c r="BT186" s="1">
        <v>2.3279752094092E-14</v>
      </c>
      <c r="BU186" s="1">
        <v>8.1041451018548996E-14</v>
      </c>
      <c r="BV186" s="1">
        <v>2.19956246547343E-14</v>
      </c>
      <c r="BW186" s="1">
        <v>-1.7917696452375701E-13</v>
      </c>
      <c r="BX186" s="1">
        <v>-5.4628036088192103E-14</v>
      </c>
      <c r="BY186" s="1">
        <v>-2.7405415492032799E-11</v>
      </c>
      <c r="BZ186" s="1">
        <v>-1.7093392411003001E-14</v>
      </c>
      <c r="CA186" s="1">
        <v>5.9578440840104097E-12</v>
      </c>
      <c r="CB186" s="1">
        <v>5.9111085540427497E-12</v>
      </c>
      <c r="CC186" s="1">
        <v>3.9159916051526703E-12</v>
      </c>
      <c r="CD186" s="1">
        <v>-1.1968908421471699E-13</v>
      </c>
      <c r="CE186" s="1">
        <v>-1.3332960193047301E-14</v>
      </c>
      <c r="CF186" s="1">
        <v>6.9462345262730504E-15</v>
      </c>
      <c r="CG186" s="1">
        <v>-9.5514459117542104E-12</v>
      </c>
      <c r="CH186" s="1">
        <v>-3.7312445978098001E-13</v>
      </c>
      <c r="CI186" s="1">
        <v>1.5754575621464401E-13</v>
      </c>
      <c r="CJ186" s="1">
        <v>7.0137916667346994E-14</v>
      </c>
      <c r="CK186" s="1">
        <v>1.4683713758332901E-12</v>
      </c>
      <c r="CL186" s="1">
        <v>-2.0644595947630699E-13</v>
      </c>
      <c r="CM186" s="1">
        <v>-7.9088851712455996E-14</v>
      </c>
      <c r="CN186" s="1">
        <v>2.56945602459911E-14</v>
      </c>
      <c r="CO186" s="1">
        <v>2.5092183649625401E-14</v>
      </c>
      <c r="CP186" s="1">
        <v>-6.28488913171265E-13</v>
      </c>
      <c r="CQ186" s="1">
        <v>-1.4696072779993001E-14</v>
      </c>
      <c r="CR186" s="1">
        <v>-3.7329999927595002E-13</v>
      </c>
      <c r="CS186" s="1">
        <v>2.3100944165634602E-13</v>
      </c>
      <c r="CX186">
        <f t="shared" si="2"/>
        <v>0</v>
      </c>
    </row>
    <row r="187" spans="1:102" x14ac:dyDescent="0.2">
      <c r="A187" t="s">
        <v>186</v>
      </c>
      <c r="B187">
        <v>65.541409265332206</v>
      </c>
      <c r="C187">
        <v>98.467548903307204</v>
      </c>
      <c r="D187">
        <v>126.549010249208</v>
      </c>
      <c r="E187">
        <v>179.14113055047301</v>
      </c>
      <c r="F187">
        <v>89.973259704021501</v>
      </c>
      <c r="G187">
        <v>108.810872173886</v>
      </c>
      <c r="H187">
        <v>135.54636102852001</v>
      </c>
      <c r="I187">
        <v>139.693591949808</v>
      </c>
      <c r="J187">
        <v>123.935690898329</v>
      </c>
      <c r="K187">
        <v>150.91547546778199</v>
      </c>
      <c r="L187">
        <v>102.328667946021</v>
      </c>
      <c r="M187">
        <v>146.03930912371399</v>
      </c>
      <c r="N187">
        <v>95.451960125279399</v>
      </c>
      <c r="O187">
        <v>109.740102186616</v>
      </c>
      <c r="P187">
        <v>188.20579625292501</v>
      </c>
      <c r="Q187">
        <v>110.16078405009701</v>
      </c>
      <c r="R187">
        <v>174.94688404620999</v>
      </c>
      <c r="S187">
        <v>132.89587825291099</v>
      </c>
      <c r="T187">
        <v>97.728122025139498</v>
      </c>
      <c r="U187">
        <v>88.5009736372986</v>
      </c>
      <c r="V187">
        <v>93.762618129298701</v>
      </c>
      <c r="W187">
        <v>152.07232921641301</v>
      </c>
      <c r="X187">
        <v>124.19015956604299</v>
      </c>
      <c r="Y187">
        <v>73.457222149501106</v>
      </c>
      <c r="Z187">
        <v>121.70118546011101</v>
      </c>
      <c r="AA187">
        <v>173.34418851428001</v>
      </c>
      <c r="AB187">
        <v>90.720321504309098</v>
      </c>
      <c r="AC187">
        <v>151.816593207289</v>
      </c>
      <c r="AD187">
        <v>83.2882858074137</v>
      </c>
      <c r="AE187">
        <v>120.674075570076</v>
      </c>
      <c r="AF187">
        <v>92.251006131111396</v>
      </c>
      <c r="AG187">
        <v>133.03175902728901</v>
      </c>
      <c r="AH187">
        <v>162.27754145010499</v>
      </c>
      <c r="AI187">
        <v>83.226389559413505</v>
      </c>
      <c r="AJ187">
        <v>118.00573452994701</v>
      </c>
      <c r="AK187">
        <v>194.26902991728701</v>
      </c>
      <c r="AL187">
        <v>124.909371189019</v>
      </c>
      <c r="AM187">
        <v>141.375351260087</v>
      </c>
      <c r="AN187">
        <v>172.44370904136801</v>
      </c>
      <c r="AO187">
        <v>123.464650014496</v>
      </c>
      <c r="AP187">
        <v>64.008485196174803</v>
      </c>
      <c r="AQ187">
        <v>81.432056782224805</v>
      </c>
      <c r="AR187">
        <v>76.184248922709202</v>
      </c>
      <c r="AS187">
        <v>158.33165903882099</v>
      </c>
      <c r="AT187">
        <v>103.17896403419</v>
      </c>
      <c r="AU187">
        <v>248.72029501628299</v>
      </c>
      <c r="AV187">
        <v>196.38028519703499</v>
      </c>
      <c r="AW187">
        <v>75.926537180329404</v>
      </c>
      <c r="AX187">
        <v>92.750490679112104</v>
      </c>
      <c r="AY187">
        <v>95.094459019911994</v>
      </c>
      <c r="AZ187">
        <v>85.922579951502399</v>
      </c>
      <c r="BA187">
        <v>78.958765268246495</v>
      </c>
      <c r="BB187">
        <v>211.138460545302</v>
      </c>
      <c r="BC187">
        <v>142.30203604463199</v>
      </c>
      <c r="BD187">
        <v>157.99883603414401</v>
      </c>
      <c r="BE187">
        <v>200.468014570289</v>
      </c>
      <c r="BF187">
        <v>138.82749055017501</v>
      </c>
      <c r="BG187">
        <v>108.62063472305699</v>
      </c>
      <c r="BH187">
        <v>83.480841246321404</v>
      </c>
      <c r="BI187">
        <v>104.49274888572</v>
      </c>
      <c r="BJ187">
        <v>184.027968353831</v>
      </c>
      <c r="BK187">
        <v>115.104045183395</v>
      </c>
      <c r="BL187">
        <v>122.304699870031</v>
      </c>
      <c r="BM187">
        <v>102.025981738005</v>
      </c>
      <c r="BN187">
        <v>75.708020405296196</v>
      </c>
      <c r="BO187">
        <v>118.07197166424</v>
      </c>
      <c r="BP187">
        <v>122.332005942435</v>
      </c>
      <c r="BQ187">
        <v>49.7556134338503</v>
      </c>
      <c r="BR187">
        <v>84.960395756582599</v>
      </c>
      <c r="BS187">
        <v>89.850736571721498</v>
      </c>
      <c r="BT187">
        <v>89.929210125785104</v>
      </c>
      <c r="BU187">
        <v>84.0886426187556</v>
      </c>
      <c r="BV187">
        <v>126.883976504603</v>
      </c>
      <c r="BW187">
        <v>138.18867762958999</v>
      </c>
      <c r="BX187">
        <v>121.22503151714599</v>
      </c>
      <c r="BY187">
        <v>92.415496888254495</v>
      </c>
      <c r="BZ187">
        <v>181.834056665227</v>
      </c>
      <c r="CA187">
        <v>134.046852077452</v>
      </c>
      <c r="CB187">
        <v>81.802637273811499</v>
      </c>
      <c r="CC187">
        <v>125.941120127704</v>
      </c>
      <c r="CD187">
        <v>132.40752167912399</v>
      </c>
      <c r="CE187">
        <v>188.194883455666</v>
      </c>
      <c r="CF187">
        <v>109.509764788084</v>
      </c>
      <c r="CG187">
        <v>126.697523671919</v>
      </c>
      <c r="CH187">
        <v>106.42697717096701</v>
      </c>
      <c r="CI187">
        <v>162.75808901537201</v>
      </c>
      <c r="CJ187">
        <v>67.376051581383294</v>
      </c>
      <c r="CK187">
        <v>100.84880392964899</v>
      </c>
      <c r="CL187">
        <v>146.038077244693</v>
      </c>
      <c r="CM187">
        <v>54.094528715503699</v>
      </c>
      <c r="CN187">
        <v>146.71649582198799</v>
      </c>
      <c r="CO187">
        <v>95.399548815054899</v>
      </c>
      <c r="CP187">
        <v>129.22173953077001</v>
      </c>
      <c r="CQ187">
        <v>185.877985972451</v>
      </c>
      <c r="CR187">
        <v>58.909779223749403</v>
      </c>
      <c r="CS187">
        <v>58.649672304782001</v>
      </c>
      <c r="CT187">
        <v>99.028381906806302</v>
      </c>
      <c r="CU187">
        <v>96.076269706581201</v>
      </c>
      <c r="CV187">
        <v>120.154693115385</v>
      </c>
      <c r="CW187">
        <v>163.97631115126401</v>
      </c>
      <c r="CX187">
        <f t="shared" si="2"/>
        <v>100</v>
      </c>
    </row>
    <row r="188" spans="1:102" x14ac:dyDescent="0.2">
      <c r="A188" t="s">
        <v>187</v>
      </c>
      <c r="B188">
        <v>65.541409265332902</v>
      </c>
      <c r="C188">
        <v>98.467548903307005</v>
      </c>
      <c r="D188">
        <v>126.54901024923601</v>
      </c>
      <c r="E188">
        <v>179.14113055047201</v>
      </c>
      <c r="F188">
        <v>89.9732597040217</v>
      </c>
      <c r="G188">
        <v>108.81087217388399</v>
      </c>
      <c r="H188">
        <v>135.54636102852299</v>
      </c>
      <c r="I188">
        <v>139.693591949808</v>
      </c>
      <c r="J188">
        <v>123.935690898329</v>
      </c>
      <c r="K188">
        <v>150.91547546778199</v>
      </c>
      <c r="L188">
        <v>102.328667946021</v>
      </c>
      <c r="M188">
        <v>146.03930912371499</v>
      </c>
      <c r="N188">
        <v>95.451960125279399</v>
      </c>
      <c r="O188">
        <v>109.74010218661699</v>
      </c>
      <c r="P188">
        <v>188.20579625292399</v>
      </c>
      <c r="Q188">
        <v>110.160784050098</v>
      </c>
      <c r="R188">
        <v>174.94688404620999</v>
      </c>
      <c r="S188">
        <v>132.89587825290499</v>
      </c>
      <c r="T188">
        <v>97.728122025139001</v>
      </c>
      <c r="U188">
        <v>88.5009736372985</v>
      </c>
      <c r="V188">
        <v>93.762618129298701</v>
      </c>
      <c r="W188">
        <v>152.07232921641301</v>
      </c>
      <c r="X188">
        <v>124.19015956603999</v>
      </c>
      <c r="Y188">
        <v>73.457222149508198</v>
      </c>
      <c r="Z188">
        <v>121.701185460113</v>
      </c>
      <c r="AA188">
        <v>173.34418851427699</v>
      </c>
      <c r="AB188">
        <v>90.720321504308799</v>
      </c>
      <c r="AC188">
        <v>151.81659320729</v>
      </c>
      <c r="AD188">
        <v>83.288285807412393</v>
      </c>
      <c r="AE188">
        <v>120.67407557007699</v>
      </c>
      <c r="AF188">
        <v>92.251006131112007</v>
      </c>
      <c r="AG188">
        <v>133.03175902728901</v>
      </c>
      <c r="AH188">
        <v>162.27754145010499</v>
      </c>
      <c r="AI188">
        <v>83.226389559412596</v>
      </c>
      <c r="AJ188">
        <v>118.005734529946</v>
      </c>
      <c r="AK188">
        <v>194.26902991728701</v>
      </c>
      <c r="AL188">
        <v>124.909371189019</v>
      </c>
      <c r="AM188">
        <v>141.37535126008601</v>
      </c>
      <c r="AN188">
        <v>172.44370904136801</v>
      </c>
      <c r="AO188">
        <v>123.464650014497</v>
      </c>
      <c r="AP188">
        <v>64.008485196174206</v>
      </c>
      <c r="AQ188">
        <v>81.432056782223896</v>
      </c>
      <c r="AR188">
        <v>76.184248922708704</v>
      </c>
      <c r="AS188">
        <v>158.331659038787</v>
      </c>
      <c r="AT188">
        <v>103.178964034191</v>
      </c>
      <c r="AU188">
        <v>248.72029501628501</v>
      </c>
      <c r="AV188">
        <v>196.38028519703499</v>
      </c>
      <c r="AW188">
        <v>75.926537180328495</v>
      </c>
      <c r="AX188">
        <v>92.750490679112104</v>
      </c>
      <c r="AY188">
        <v>95.094459019912705</v>
      </c>
      <c r="AZ188">
        <v>85.9225799515023</v>
      </c>
      <c r="BA188">
        <v>78.958765268247305</v>
      </c>
      <c r="BB188">
        <v>211.13846054530299</v>
      </c>
      <c r="BC188">
        <v>142.30203604463199</v>
      </c>
      <c r="BD188">
        <v>157.99883603414699</v>
      </c>
      <c r="BE188">
        <v>200.46801457028701</v>
      </c>
      <c r="BF188">
        <v>138.82749055017501</v>
      </c>
      <c r="BG188">
        <v>108.620634723056</v>
      </c>
      <c r="BH188">
        <v>83.480841246320693</v>
      </c>
      <c r="BI188">
        <v>104.49274888571099</v>
      </c>
      <c r="BJ188">
        <v>184.02796835383</v>
      </c>
      <c r="BK188">
        <v>115.10404518339401</v>
      </c>
      <c r="BL188">
        <v>122.304699870031</v>
      </c>
      <c r="BM188">
        <v>102.025981738006</v>
      </c>
      <c r="BN188">
        <v>75.708020405298896</v>
      </c>
      <c r="BO188">
        <v>118.07197166422399</v>
      </c>
      <c r="BP188">
        <v>122.33200594243399</v>
      </c>
      <c r="BQ188">
        <v>49.755613433848197</v>
      </c>
      <c r="BR188">
        <v>84.960395756584603</v>
      </c>
      <c r="BS188">
        <v>89.850736571723104</v>
      </c>
      <c r="BT188">
        <v>89.929210125785602</v>
      </c>
      <c r="BU188">
        <v>84.088642618755799</v>
      </c>
      <c r="BV188">
        <v>126.883976504603</v>
      </c>
      <c r="BW188">
        <v>138.18867762958999</v>
      </c>
      <c r="BX188">
        <v>121.22503151714101</v>
      </c>
      <c r="BY188">
        <v>92.415496888255007</v>
      </c>
      <c r="BZ188">
        <v>181.834056665227</v>
      </c>
      <c r="CA188">
        <v>134.046852077452</v>
      </c>
      <c r="CB188">
        <v>81.802637273811499</v>
      </c>
      <c r="CC188">
        <v>125.941120127704</v>
      </c>
      <c r="CD188">
        <v>132.40752167912399</v>
      </c>
      <c r="CE188">
        <v>188.19488345567001</v>
      </c>
      <c r="CF188">
        <v>109.509764788084</v>
      </c>
      <c r="CG188">
        <v>126.697523671919</v>
      </c>
      <c r="CH188">
        <v>106.426977170968</v>
      </c>
      <c r="CI188">
        <v>162.75808901537201</v>
      </c>
      <c r="CJ188">
        <v>67.376051581386506</v>
      </c>
      <c r="CK188">
        <v>100.84880392964899</v>
      </c>
      <c r="CL188">
        <v>146.038077244693</v>
      </c>
      <c r="CM188">
        <v>54.0945287154711</v>
      </c>
      <c r="CN188">
        <v>146.71649582198799</v>
      </c>
      <c r="CO188">
        <v>95.399548815057997</v>
      </c>
      <c r="CP188">
        <v>129.22173953077001</v>
      </c>
      <c r="CQ188">
        <v>185.877985972446</v>
      </c>
      <c r="CR188">
        <v>58.909779223749602</v>
      </c>
      <c r="CS188">
        <v>58.6496723047809</v>
      </c>
      <c r="CT188">
        <v>99.028381906806203</v>
      </c>
      <c r="CU188">
        <v>96.076269706580604</v>
      </c>
      <c r="CV188">
        <v>120.15469311538401</v>
      </c>
      <c r="CW188">
        <v>163.97631115126501</v>
      </c>
      <c r="CX188">
        <f t="shared" si="2"/>
        <v>100</v>
      </c>
    </row>
    <row r="189" spans="1:102" x14ac:dyDescent="0.2">
      <c r="A189" t="s">
        <v>188</v>
      </c>
      <c r="B189" s="1">
        <v>9.3398992656653298E-14</v>
      </c>
      <c r="C189" s="1">
        <v>2.6891491267585601E-12</v>
      </c>
      <c r="D189" s="1">
        <v>4.8338239778825099E-13</v>
      </c>
      <c r="E189" s="1">
        <v>-1.0380107579310099E-12</v>
      </c>
      <c r="F189" s="1">
        <v>2.0079185870706802E-14</v>
      </c>
      <c r="G189" s="1">
        <v>-8.5817897800452395E-13</v>
      </c>
      <c r="H189" s="1">
        <v>3.62712426261466E-13</v>
      </c>
      <c r="I189" s="1">
        <v>-1.22362609653226E-13</v>
      </c>
      <c r="J189" s="1">
        <v>-6.0848020106053303E-14</v>
      </c>
      <c r="K189" s="1">
        <v>-2.1872822149442101E-13</v>
      </c>
      <c r="L189" s="1">
        <v>3.6620636208947499E-14</v>
      </c>
      <c r="M189" s="1">
        <v>2.74020897282522E-13</v>
      </c>
      <c r="N189" s="1">
        <v>3.46622958878063E-13</v>
      </c>
      <c r="O189">
        <v>0</v>
      </c>
      <c r="P189" s="1">
        <v>1.4190408586240301E-13</v>
      </c>
      <c r="Q189" s="1">
        <v>7.5666735809841496E-14</v>
      </c>
      <c r="R189" s="1">
        <v>-4.6231858872119401E-14</v>
      </c>
      <c r="S189" s="1">
        <v>-2.6608829399659E-14</v>
      </c>
      <c r="T189" s="1">
        <v>-6.5265936584953105E-14</v>
      </c>
      <c r="U189" s="1">
        <v>3.7144197655192901E-14</v>
      </c>
      <c r="V189" s="1">
        <v>-8.7730696954781006E-15</v>
      </c>
      <c r="W189" s="1">
        <v>-3.80834118205252E-14</v>
      </c>
      <c r="X189" s="1">
        <v>-1.7394925872356801E-13</v>
      </c>
      <c r="Y189" s="1">
        <v>-3.0907490055255802E-14</v>
      </c>
      <c r="Z189" s="1">
        <v>-2.5971152110624501E-14</v>
      </c>
      <c r="AA189" s="1">
        <v>-3.3745739492981897E-14</v>
      </c>
      <c r="AB189" s="1">
        <v>-9.9091893540245601E-14</v>
      </c>
      <c r="AC189" s="1">
        <v>1.10112489075743E-12</v>
      </c>
      <c r="AD189" s="1">
        <v>-3.34884301295258E-13</v>
      </c>
      <c r="AE189" s="1">
        <v>-2.9503211359473801E-14</v>
      </c>
      <c r="AF189" s="1">
        <v>2.57892151589526E-13</v>
      </c>
      <c r="AG189" s="1">
        <v>2.6079950247421799E-12</v>
      </c>
      <c r="AH189" s="1">
        <v>1.2178598995008899E-13</v>
      </c>
      <c r="AI189" s="1">
        <v>1.6764283338764501E-13</v>
      </c>
      <c r="AJ189" s="1">
        <v>2.78914809732451E-13</v>
      </c>
      <c r="AK189" s="1">
        <v>-3.4006572058137803E-14</v>
      </c>
      <c r="AL189" s="1">
        <v>2.6650220438120501E-13</v>
      </c>
      <c r="AM189" s="1">
        <v>-9.1938898102098701E-45</v>
      </c>
      <c r="AN189" s="1">
        <v>3.2865621786312998E-13</v>
      </c>
      <c r="AO189" s="1">
        <v>8.7747547476491397E-14</v>
      </c>
      <c r="AP189" s="1">
        <v>-7.1355915610943901E-15</v>
      </c>
      <c r="AQ189" s="1">
        <v>-1.53546309147066E-13</v>
      </c>
      <c r="AR189" s="1">
        <v>-7.6057416587538305E-14</v>
      </c>
      <c r="AS189" s="1">
        <v>-1.45793712803248E-13</v>
      </c>
      <c r="AT189" s="1">
        <v>-2.6981177633450799E-14</v>
      </c>
      <c r="AU189" s="1">
        <v>2.7295193424832102E-13</v>
      </c>
      <c r="AV189" s="1">
        <v>1.3363755618388301E-13</v>
      </c>
      <c r="AW189" s="1">
        <v>-4.4184914428630002E-14</v>
      </c>
      <c r="AX189" s="1">
        <v>9.9886848989130009E-13</v>
      </c>
      <c r="AY189" s="1">
        <v>-2.3770895998447301E-12</v>
      </c>
      <c r="AZ189" s="1">
        <v>1.3855882661506201E-14</v>
      </c>
      <c r="BA189" s="1">
        <v>2.01960537787002E-13</v>
      </c>
      <c r="BB189" s="1">
        <v>-3.8706897605036796E-15</v>
      </c>
      <c r="BC189" s="1">
        <v>1.79822080768747E-14</v>
      </c>
      <c r="BD189" s="1">
        <v>-5.5291762733173104E-13</v>
      </c>
      <c r="BE189" s="1">
        <v>2.33092798726894E-14</v>
      </c>
      <c r="BF189" s="1">
        <v>-9.0254222971826001E-13</v>
      </c>
      <c r="BG189" s="1">
        <v>-7.76627127503499E-14</v>
      </c>
      <c r="BH189" s="1">
        <v>-2.2427660677290599E-13</v>
      </c>
      <c r="BI189" s="1">
        <v>-6.8691781072867003E-14</v>
      </c>
      <c r="BJ189" s="1">
        <v>5.2749470142550002E-14</v>
      </c>
      <c r="BK189" s="1">
        <v>2.8125929713902799E-14</v>
      </c>
      <c r="BL189" s="1">
        <v>2.1624090866873199E-13</v>
      </c>
      <c r="BM189" s="1">
        <v>3.3150214843209998E-13</v>
      </c>
      <c r="BN189" s="1">
        <v>-1.00212461596918E-13</v>
      </c>
      <c r="BO189" s="1">
        <v>-5.4997740007848195E-13</v>
      </c>
      <c r="BP189" s="1">
        <v>8.3638557358949103E-14</v>
      </c>
      <c r="BQ189" s="1">
        <v>4.2115543941183198E-13</v>
      </c>
      <c r="BR189" s="1">
        <v>-1.03280534090389E-14</v>
      </c>
      <c r="BS189" s="1">
        <v>-1.20874173533067E-14</v>
      </c>
      <c r="BT189" s="1">
        <v>-2.0181770850097499E-12</v>
      </c>
      <c r="BU189" s="1">
        <v>-8.5172287691014704E-14</v>
      </c>
      <c r="BV189" s="1">
        <v>1.0500817630419E-13</v>
      </c>
      <c r="BW189" s="1">
        <v>-1.09201342597439E-12</v>
      </c>
      <c r="BX189" s="1">
        <v>1.3286491796215001E-13</v>
      </c>
      <c r="BY189" s="1">
        <v>5.5089605309824998E-14</v>
      </c>
      <c r="BZ189" s="1">
        <v>1.8012221934139699E-14</v>
      </c>
      <c r="CA189" s="1">
        <v>6.2253252826524399E-13</v>
      </c>
      <c r="CB189" s="1">
        <v>9.6507609336217597E-14</v>
      </c>
      <c r="CC189" s="1">
        <v>-7.1698941311354206E-14</v>
      </c>
      <c r="CD189" s="1">
        <v>-5.4776813711773198E-12</v>
      </c>
      <c r="CE189" s="1">
        <v>-6.0451422269227497E-15</v>
      </c>
      <c r="CF189" s="1">
        <v>1.49987806678202E-14</v>
      </c>
      <c r="CG189" s="1">
        <v>-1.17739784927852E-14</v>
      </c>
      <c r="CH189" s="1">
        <v>-4.1758849414461899E-14</v>
      </c>
      <c r="CI189" s="1">
        <v>-8.8073103048932101E-13</v>
      </c>
      <c r="CJ189" s="1">
        <v>-6.7135222357406503E-14</v>
      </c>
      <c r="CK189" s="1">
        <v>2.3617784490494099E-14</v>
      </c>
      <c r="CL189" s="1">
        <v>-2.2191591415982299E-14</v>
      </c>
      <c r="CM189" s="1">
        <v>2.1162606757065199E-13</v>
      </c>
      <c r="CN189" s="1">
        <v>-4.2737470409647299E-14</v>
      </c>
      <c r="CX189">
        <f t="shared" si="2"/>
        <v>0</v>
      </c>
    </row>
    <row r="190" spans="1:102" x14ac:dyDescent="0.2">
      <c r="A190" t="s">
        <v>189</v>
      </c>
      <c r="B190">
        <v>63.546305775562701</v>
      </c>
      <c r="C190">
        <v>98.467548903306096</v>
      </c>
      <c r="D190">
        <v>125.91189428283199</v>
      </c>
      <c r="E190">
        <v>179.14113055047201</v>
      </c>
      <c r="F190">
        <v>81.528995018282302</v>
      </c>
      <c r="G190">
        <v>106.524642471102</v>
      </c>
      <c r="H190">
        <v>135.54636102852101</v>
      </c>
      <c r="I190">
        <v>137.79572981188301</v>
      </c>
      <c r="J190">
        <v>112.47120202118199</v>
      </c>
      <c r="K190">
        <v>126.54945324483801</v>
      </c>
      <c r="L190">
        <v>95.471600299460704</v>
      </c>
      <c r="M190">
        <v>146.03930912371601</v>
      </c>
      <c r="N190">
        <v>95.451960125279598</v>
      </c>
      <c r="O190">
        <v>106.024563245577</v>
      </c>
      <c r="P190">
        <v>187.35396092517499</v>
      </c>
      <c r="Q190" s="1">
        <v>3.0836973731521201E-12</v>
      </c>
      <c r="R190">
        <v>170.45740877572601</v>
      </c>
      <c r="S190">
        <v>132.22033004370601</v>
      </c>
      <c r="T190">
        <v>97.728122025138106</v>
      </c>
      <c r="U190">
        <v>73.814975917540494</v>
      </c>
      <c r="V190">
        <v>93.098350220905004</v>
      </c>
      <c r="W190">
        <v>147.07053281250799</v>
      </c>
      <c r="X190">
        <v>0</v>
      </c>
      <c r="Y190">
        <v>64.890879270940005</v>
      </c>
      <c r="Z190">
        <v>120.058731779091</v>
      </c>
      <c r="AA190">
        <v>167.21607321567001</v>
      </c>
      <c r="AB190" s="1">
        <v>-1.97505888032941E-12</v>
      </c>
      <c r="AC190">
        <v>144.38455332020101</v>
      </c>
      <c r="AD190">
        <v>83.2882858074138</v>
      </c>
      <c r="AE190">
        <v>120.67407557007699</v>
      </c>
      <c r="AF190">
        <v>92.251006131112106</v>
      </c>
      <c r="AG190">
        <v>133.01864226140199</v>
      </c>
      <c r="AH190">
        <v>162.27754145010499</v>
      </c>
      <c r="AI190">
        <v>82.880117727774604</v>
      </c>
      <c r="AJ190">
        <v>118.00573452994701</v>
      </c>
      <c r="AK190">
        <v>193.70669527511899</v>
      </c>
      <c r="AL190">
        <v>114.47706354584</v>
      </c>
      <c r="AM190">
        <v>141.16932913681001</v>
      </c>
      <c r="AN190">
        <v>167.778494803793</v>
      </c>
      <c r="AO190">
        <v>119.794142185834</v>
      </c>
      <c r="AP190">
        <v>64.008485196174306</v>
      </c>
      <c r="AQ190">
        <v>64.360211870116501</v>
      </c>
      <c r="AR190">
        <v>76.146337397630305</v>
      </c>
      <c r="AS190">
        <v>137.77702537044499</v>
      </c>
      <c r="AT190" s="1">
        <v>-2.4727323540263302E-11</v>
      </c>
      <c r="AU190">
        <v>230.45179729908699</v>
      </c>
      <c r="AV190">
        <v>192.502898166959</v>
      </c>
      <c r="AW190">
        <v>75.926537180328097</v>
      </c>
      <c r="AX190">
        <v>84.872855402215606</v>
      </c>
      <c r="AY190" s="1">
        <v>-1.04622724401116E-12</v>
      </c>
      <c r="AZ190">
        <v>84.944875687758</v>
      </c>
      <c r="BA190">
        <v>78.958765268247305</v>
      </c>
      <c r="BB190">
        <v>208.590471217024</v>
      </c>
      <c r="BC190">
        <v>141.10868024275399</v>
      </c>
      <c r="BD190">
        <v>157.99883603414699</v>
      </c>
      <c r="BE190">
        <v>200.46801457028801</v>
      </c>
      <c r="BF190">
        <v>133.65364688006301</v>
      </c>
      <c r="BG190">
        <v>100.61054973419699</v>
      </c>
      <c r="BH190">
        <v>82.885368399367593</v>
      </c>
      <c r="BI190" s="1">
        <v>1.10278259185535E-13</v>
      </c>
      <c r="BJ190">
        <v>182.981550508027</v>
      </c>
      <c r="BK190">
        <v>115.104045183393</v>
      </c>
      <c r="BL190">
        <v>122.298711018866</v>
      </c>
      <c r="BM190">
        <v>94.6507824733456</v>
      </c>
      <c r="BN190">
        <v>67.166327456355603</v>
      </c>
      <c r="BO190">
        <v>118.071971664239</v>
      </c>
      <c r="BP190">
        <v>122.33200594243399</v>
      </c>
      <c r="BQ190">
        <v>49.1160863909844</v>
      </c>
      <c r="BR190">
        <v>71.150045548211395</v>
      </c>
      <c r="BS190" s="1">
        <v>5.0658540197531499E-12</v>
      </c>
      <c r="BT190">
        <v>89.387330693640095</v>
      </c>
      <c r="BU190">
        <v>84.088642618756296</v>
      </c>
      <c r="BV190" s="1">
        <v>2.01851250355977E-12</v>
      </c>
      <c r="BW190">
        <v>134.86143310348001</v>
      </c>
      <c r="BX190">
        <v>114.17373300462199</v>
      </c>
      <c r="BY190">
        <v>92.1521692640369</v>
      </c>
      <c r="BZ190">
        <v>179.23298303904201</v>
      </c>
      <c r="CA190">
        <v>128.13844769374001</v>
      </c>
      <c r="CB190" s="1">
        <v>2.00366886742852E-12</v>
      </c>
      <c r="CC190">
        <v>125.94112012770501</v>
      </c>
      <c r="CD190">
        <v>105.811233770195</v>
      </c>
      <c r="CE190">
        <v>167.39572020446201</v>
      </c>
      <c r="CF190">
        <v>108.053187735452</v>
      </c>
      <c r="CG190">
        <v>126.69752367191801</v>
      </c>
      <c r="CH190" s="1">
        <v>-1.1679008007451599E-13</v>
      </c>
      <c r="CI190">
        <v>155.156941583302</v>
      </c>
      <c r="CJ190" s="1">
        <v>2.00164478263403E-12</v>
      </c>
      <c r="CK190">
        <v>99.895076184204896</v>
      </c>
      <c r="CL190">
        <v>142.287252320671</v>
      </c>
      <c r="CM190" s="1">
        <v>1.8198169650092001E-13</v>
      </c>
      <c r="CN190">
        <v>146.71649582198799</v>
      </c>
      <c r="CO190">
        <v>89.008535657436099</v>
      </c>
      <c r="CP190">
        <v>123.75015864075201</v>
      </c>
      <c r="CQ190">
        <v>180.42434084288001</v>
      </c>
      <c r="CR190" s="1">
        <v>-5.6358273825119104E-13</v>
      </c>
      <c r="CS190" s="1">
        <v>-5.3049887351672102E-12</v>
      </c>
      <c r="CT190">
        <v>98.734030123557403</v>
      </c>
      <c r="CU190">
        <v>73.103175781726407</v>
      </c>
      <c r="CV190" s="1">
        <v>-2.4557875351828799E-12</v>
      </c>
      <c r="CW190">
        <v>163.97631115126401</v>
      </c>
      <c r="CX190">
        <f t="shared" si="2"/>
        <v>85</v>
      </c>
    </row>
    <row r="191" spans="1:102" x14ac:dyDescent="0.2">
      <c r="A191" t="s">
        <v>190</v>
      </c>
      <c r="B191">
        <v>65.541409265331097</v>
      </c>
      <c r="C191">
        <v>98.467548903306593</v>
      </c>
      <c r="D191">
        <v>126.54901024923601</v>
      </c>
      <c r="E191">
        <v>179.141130550469</v>
      </c>
      <c r="F191">
        <v>89.973259704020407</v>
      </c>
      <c r="G191">
        <v>108.81087217388399</v>
      </c>
      <c r="H191">
        <v>135.54636102852299</v>
      </c>
      <c r="I191">
        <v>139.69359194980899</v>
      </c>
      <c r="J191">
        <v>123.93569089832999</v>
      </c>
      <c r="K191">
        <v>150.91547546778301</v>
      </c>
      <c r="L191">
        <v>102.32866794602199</v>
      </c>
      <c r="M191">
        <v>146.03930912371399</v>
      </c>
      <c r="N191">
        <v>95.451960126114102</v>
      </c>
      <c r="O191">
        <v>109.740102186616</v>
      </c>
      <c r="P191">
        <v>188.20579625292299</v>
      </c>
      <c r="Q191">
        <v>110.16078405009701</v>
      </c>
      <c r="R191">
        <v>174.94688404620999</v>
      </c>
      <c r="S191">
        <v>132.895878252909</v>
      </c>
      <c r="T191">
        <v>97.728122025138703</v>
      </c>
      <c r="U191">
        <v>88.500973637298799</v>
      </c>
      <c r="V191">
        <v>93.762618129299298</v>
      </c>
      <c r="W191">
        <v>152.07232921641199</v>
      </c>
      <c r="X191">
        <v>124.19015956603801</v>
      </c>
      <c r="Y191">
        <v>73.4572221495024</v>
      </c>
      <c r="Z191">
        <v>121.70118546011</v>
      </c>
      <c r="AA191">
        <v>173.34418851427799</v>
      </c>
      <c r="AB191">
        <v>90.720321504309496</v>
      </c>
      <c r="AC191">
        <v>151.816593207289</v>
      </c>
      <c r="AD191">
        <v>83.288285807412194</v>
      </c>
      <c r="AE191">
        <v>120.674075570078</v>
      </c>
      <c r="AF191">
        <v>92.251006131112007</v>
      </c>
      <c r="AG191">
        <v>133.03175902728901</v>
      </c>
      <c r="AH191">
        <v>162.27754145010499</v>
      </c>
      <c r="AI191">
        <v>83.2263895594118</v>
      </c>
      <c r="AJ191">
        <v>118.00573452994701</v>
      </c>
      <c r="AK191">
        <v>194.26902991728599</v>
      </c>
      <c r="AL191">
        <v>124.90937118901699</v>
      </c>
      <c r="AM191">
        <v>141.37535126008601</v>
      </c>
      <c r="AN191">
        <v>172.443709041343</v>
      </c>
      <c r="AO191">
        <v>123.464650014497</v>
      </c>
      <c r="AP191">
        <v>64.008485196175101</v>
      </c>
      <c r="AQ191">
        <v>81.432056782224294</v>
      </c>
      <c r="AR191">
        <v>76.184248922710495</v>
      </c>
      <c r="AS191">
        <v>158.33165903881999</v>
      </c>
      <c r="AT191">
        <v>103.178964034188</v>
      </c>
      <c r="AU191">
        <v>248.72029501628401</v>
      </c>
      <c r="AV191">
        <v>196.38028519703499</v>
      </c>
      <c r="AW191">
        <v>75.926537180328097</v>
      </c>
      <c r="AX191">
        <v>92.750490679295893</v>
      </c>
      <c r="AY191">
        <v>95.094459019912193</v>
      </c>
      <c r="AZ191">
        <v>85.9225799515022</v>
      </c>
      <c r="BA191">
        <v>78.958765268250104</v>
      </c>
      <c r="BB191">
        <v>211.138460545302</v>
      </c>
      <c r="BC191">
        <v>142.30203604463301</v>
      </c>
      <c r="BD191">
        <v>157.998836034145</v>
      </c>
      <c r="BE191">
        <v>200.46801457028801</v>
      </c>
      <c r="BF191">
        <v>138.82749055017501</v>
      </c>
      <c r="BG191">
        <v>108.62063472316299</v>
      </c>
      <c r="BH191">
        <v>83.480841246321006</v>
      </c>
      <c r="BI191">
        <v>104.492748885718</v>
      </c>
      <c r="BJ191">
        <v>184.027968353831</v>
      </c>
      <c r="BK191">
        <v>115.10404518339401</v>
      </c>
      <c r="BL191">
        <v>122.304699870031</v>
      </c>
      <c r="BM191">
        <v>102.025981738005</v>
      </c>
      <c r="BN191">
        <v>75.708020405298996</v>
      </c>
      <c r="BO191">
        <v>118.07197166424</v>
      </c>
      <c r="BP191">
        <v>122.332005942423</v>
      </c>
      <c r="BQ191">
        <v>49.755613433850598</v>
      </c>
      <c r="BR191">
        <v>84.960395756585001</v>
      </c>
      <c r="BS191">
        <v>89.850736571722294</v>
      </c>
      <c r="BT191">
        <v>89.929210125785303</v>
      </c>
      <c r="BU191">
        <v>84.088642618756097</v>
      </c>
      <c r="BV191">
        <v>126.883976504603</v>
      </c>
      <c r="BW191">
        <v>138.18867762958999</v>
      </c>
      <c r="BX191">
        <v>121.22503151714</v>
      </c>
      <c r="BY191">
        <v>92.415496888254495</v>
      </c>
      <c r="BZ191">
        <v>181.83405666523001</v>
      </c>
      <c r="CA191">
        <v>134.046852077463</v>
      </c>
      <c r="CB191">
        <v>81.802637273813303</v>
      </c>
      <c r="CC191">
        <v>125.94112012770699</v>
      </c>
      <c r="CD191">
        <v>132.40752167912299</v>
      </c>
      <c r="CE191">
        <v>188.194883455667</v>
      </c>
      <c r="CF191">
        <v>109.509764788084</v>
      </c>
      <c r="CG191">
        <v>126.69752367191801</v>
      </c>
      <c r="CH191">
        <v>106.42697717096701</v>
      </c>
      <c r="CI191">
        <v>162.75808901537201</v>
      </c>
      <c r="CJ191">
        <v>67.376051581382995</v>
      </c>
      <c r="CK191">
        <v>100.84880392965</v>
      </c>
      <c r="CL191">
        <v>146.038077244693</v>
      </c>
      <c r="CM191">
        <v>54.094528715503799</v>
      </c>
      <c r="CN191">
        <v>146.71649582198799</v>
      </c>
      <c r="CO191">
        <v>95.399548815055695</v>
      </c>
      <c r="CP191">
        <v>129.22173953077001</v>
      </c>
      <c r="CQ191">
        <v>185.877985972452</v>
      </c>
      <c r="CR191">
        <v>58.909779223749197</v>
      </c>
      <c r="CS191">
        <v>58.649672304779997</v>
      </c>
      <c r="CT191">
        <v>99.028381906806104</v>
      </c>
      <c r="CU191">
        <v>96.076269706580405</v>
      </c>
      <c r="CV191">
        <v>120.15469311539501</v>
      </c>
      <c r="CW191">
        <v>163.97631115126401</v>
      </c>
      <c r="CX191">
        <f t="shared" si="2"/>
        <v>100</v>
      </c>
    </row>
    <row r="192" spans="1:102" x14ac:dyDescent="0.2">
      <c r="A192" t="s">
        <v>191</v>
      </c>
      <c r="B192">
        <v>65.541409265330799</v>
      </c>
      <c r="C192">
        <v>98.467548903306394</v>
      </c>
      <c r="D192">
        <v>126.549010249235</v>
      </c>
      <c r="E192">
        <v>179.14113055047301</v>
      </c>
      <c r="F192">
        <v>89.973259704021501</v>
      </c>
      <c r="G192">
        <v>108.810872173885</v>
      </c>
      <c r="H192">
        <v>135.546361028522</v>
      </c>
      <c r="I192">
        <v>139.693591949808</v>
      </c>
      <c r="J192">
        <v>123.935690898329</v>
      </c>
      <c r="K192">
        <v>150.91547546778199</v>
      </c>
      <c r="L192">
        <v>102.32866794602199</v>
      </c>
      <c r="M192">
        <v>146.03930912371399</v>
      </c>
      <c r="N192">
        <v>95.451960125279797</v>
      </c>
      <c r="O192">
        <v>109.74010218661699</v>
      </c>
      <c r="P192">
        <v>188.20579625293499</v>
      </c>
      <c r="Q192">
        <v>110.16078405009701</v>
      </c>
      <c r="R192">
        <v>174.94688404620999</v>
      </c>
      <c r="S192">
        <v>132.89587825290599</v>
      </c>
      <c r="T192">
        <v>97.728122025138703</v>
      </c>
      <c r="U192">
        <v>88.500973637298401</v>
      </c>
      <c r="V192">
        <v>93.762618129299398</v>
      </c>
      <c r="W192">
        <v>152.07232921641301</v>
      </c>
      <c r="X192">
        <v>124.19015956603999</v>
      </c>
      <c r="Y192">
        <v>73.457222149501902</v>
      </c>
      <c r="Z192">
        <v>121.701185460112</v>
      </c>
      <c r="AA192">
        <v>173.34418851427799</v>
      </c>
      <c r="AB192">
        <v>90.720321504308401</v>
      </c>
      <c r="AC192">
        <v>151.816593207289</v>
      </c>
      <c r="AD192">
        <v>83.288285807414596</v>
      </c>
      <c r="AE192">
        <v>120.674075570076</v>
      </c>
      <c r="AF192">
        <v>92.251006131114707</v>
      </c>
      <c r="AG192">
        <v>133.03175902728799</v>
      </c>
      <c r="AH192">
        <v>162.27754145010499</v>
      </c>
      <c r="AI192">
        <v>83.226389559412297</v>
      </c>
      <c r="AJ192">
        <v>118.005734529948</v>
      </c>
      <c r="AK192">
        <v>194.26902991728599</v>
      </c>
      <c r="AL192">
        <v>124.90937118902001</v>
      </c>
      <c r="AM192">
        <v>141.37535126008501</v>
      </c>
      <c r="AN192">
        <v>172.44370904136801</v>
      </c>
      <c r="AO192">
        <v>123.464650014497</v>
      </c>
      <c r="AP192">
        <v>64.008485196175798</v>
      </c>
      <c r="AQ192">
        <v>81.432056782206004</v>
      </c>
      <c r="AR192">
        <v>76.184248922713394</v>
      </c>
      <c r="AS192">
        <v>158.33165903882099</v>
      </c>
      <c r="AT192">
        <v>103.178964034191</v>
      </c>
      <c r="AU192">
        <v>248.72029501628299</v>
      </c>
      <c r="AV192">
        <v>196.38028519703499</v>
      </c>
      <c r="AW192">
        <v>75.926537180327699</v>
      </c>
      <c r="AX192">
        <v>92.750490679113398</v>
      </c>
      <c r="AY192">
        <v>95.094459019912094</v>
      </c>
      <c r="AZ192">
        <v>85.922579951502499</v>
      </c>
      <c r="BA192">
        <v>78.958765268246594</v>
      </c>
      <c r="BB192">
        <v>211.138460545301</v>
      </c>
      <c r="BC192">
        <v>142.30203604463199</v>
      </c>
      <c r="BD192">
        <v>157.99883603414699</v>
      </c>
      <c r="BE192">
        <v>200.468014570289</v>
      </c>
      <c r="BF192">
        <v>138.82749055017399</v>
      </c>
      <c r="BG192">
        <v>108.62063472305699</v>
      </c>
      <c r="BH192">
        <v>83.480841246321404</v>
      </c>
      <c r="BI192">
        <v>104.492748885718</v>
      </c>
      <c r="BJ192">
        <v>184.02796835383</v>
      </c>
      <c r="BK192">
        <v>115.104045183395</v>
      </c>
      <c r="BL192">
        <v>122.304699870029</v>
      </c>
      <c r="BM192">
        <v>102.025981738005</v>
      </c>
      <c r="BN192">
        <v>75.708020405299294</v>
      </c>
      <c r="BO192">
        <v>118.07197166424</v>
      </c>
      <c r="BP192">
        <v>122.33200594243399</v>
      </c>
      <c r="BQ192">
        <v>49.755613433850897</v>
      </c>
      <c r="BR192">
        <v>84.960395756584205</v>
      </c>
      <c r="BS192">
        <v>89.850736571720802</v>
      </c>
      <c r="BT192">
        <v>89.929210125785403</v>
      </c>
      <c r="BU192">
        <v>84.088642618755998</v>
      </c>
      <c r="BV192">
        <v>126.88397650460399</v>
      </c>
      <c r="BW192">
        <v>138.18867762958999</v>
      </c>
      <c r="BX192">
        <v>121.22503151714</v>
      </c>
      <c r="BY192">
        <v>92.415496888253699</v>
      </c>
      <c r="BZ192">
        <v>181.83405666522799</v>
      </c>
      <c r="CA192">
        <v>134.046852077452</v>
      </c>
      <c r="CB192">
        <v>81.802637273811101</v>
      </c>
      <c r="CC192">
        <v>125.94112012770501</v>
      </c>
      <c r="CD192">
        <v>132.40752167912399</v>
      </c>
      <c r="CE192">
        <v>188.19488345566799</v>
      </c>
      <c r="CF192">
        <v>109.50976478808499</v>
      </c>
      <c r="CG192">
        <v>126.697523671919</v>
      </c>
      <c r="CH192">
        <v>106.42697717096701</v>
      </c>
      <c r="CI192">
        <v>162.75808901537999</v>
      </c>
      <c r="CJ192">
        <v>67.376051581383095</v>
      </c>
      <c r="CK192">
        <v>100.84880392965</v>
      </c>
      <c r="CL192">
        <v>146.03807724482999</v>
      </c>
      <c r="CM192">
        <v>54.094528715504097</v>
      </c>
      <c r="CN192">
        <v>146.71649582198901</v>
      </c>
      <c r="CO192">
        <v>95.399548815056704</v>
      </c>
      <c r="CP192">
        <v>129.221739530767</v>
      </c>
      <c r="CQ192">
        <v>185.877985972451</v>
      </c>
      <c r="CR192">
        <v>58.909779223749297</v>
      </c>
      <c r="CS192">
        <v>58.649672304781703</v>
      </c>
      <c r="CT192">
        <v>99.028381906806302</v>
      </c>
      <c r="CU192">
        <v>96.076269706581101</v>
      </c>
      <c r="CV192">
        <v>120.15469311538401</v>
      </c>
      <c r="CW192">
        <v>163.97631115126501</v>
      </c>
      <c r="CX192">
        <f t="shared" si="2"/>
        <v>100</v>
      </c>
    </row>
    <row r="193" spans="1:102" x14ac:dyDescent="0.2">
      <c r="A193" t="s">
        <v>192</v>
      </c>
      <c r="B193" s="1">
        <v>-4.5037609498769201E-14</v>
      </c>
      <c r="C193" s="1">
        <v>2.1917533092717001E-13</v>
      </c>
      <c r="D193" s="1">
        <v>-2.8317893335570199E-14</v>
      </c>
      <c r="E193" s="1">
        <v>-3.66281692549405E-13</v>
      </c>
      <c r="F193" s="1">
        <v>1.9497164274682401E-13</v>
      </c>
      <c r="G193" s="1">
        <v>-1.3868249983939701E-12</v>
      </c>
      <c r="H193" s="1">
        <v>4.64335469730711E-14</v>
      </c>
      <c r="I193" s="1">
        <v>-1.3595036988608699E-14</v>
      </c>
      <c r="J193" s="1">
        <v>-4.74884914988751E-15</v>
      </c>
      <c r="K193" s="1">
        <v>-3.6194979624026697E-14</v>
      </c>
      <c r="L193" s="1">
        <v>-5.4930954313421201E-14</v>
      </c>
      <c r="M193" s="1">
        <v>3.8363427748359999E-13</v>
      </c>
      <c r="N193" s="1">
        <v>-2.4935886986278898E-14</v>
      </c>
      <c r="O193" s="1">
        <v>-1.42149752006377E-13</v>
      </c>
      <c r="P193" s="1">
        <v>-1.24565524311072E-14</v>
      </c>
      <c r="Q193" s="1">
        <v>9.7561259803801398E-14</v>
      </c>
      <c r="R193" s="1">
        <v>-1.7329659924858099E-13</v>
      </c>
      <c r="S193" s="1">
        <v>-3.7595747308813499E-13</v>
      </c>
      <c r="T193" s="1">
        <v>-2.2456673242717301E-13</v>
      </c>
      <c r="U193" s="1">
        <v>7.3358139276482106E-14</v>
      </c>
      <c r="V193" s="1">
        <v>4.09323453395304E-14</v>
      </c>
      <c r="W193" s="1">
        <v>-2.29330781342169E-14</v>
      </c>
      <c r="X193" s="1">
        <v>-7.1424400585323397E-14</v>
      </c>
      <c r="Y193" s="1">
        <v>-2.4383161894228001E-14</v>
      </c>
      <c r="Z193" s="1">
        <v>7.3562214461651105E-15</v>
      </c>
      <c r="AA193" s="1">
        <v>3.6997776114719001E-13</v>
      </c>
      <c r="AB193">
        <v>0</v>
      </c>
      <c r="AC193" s="1">
        <v>-1.09524376887716E-13</v>
      </c>
      <c r="AD193" s="1">
        <v>-6.2140887120096304E-13</v>
      </c>
      <c r="AE193" s="1">
        <v>-1.8288665908522101E-12</v>
      </c>
      <c r="AF193" s="1">
        <v>4.45940690528996E-14</v>
      </c>
      <c r="AG193" s="1">
        <v>3.3931610983947798E-14</v>
      </c>
      <c r="AH193" s="1">
        <v>1.1664632957222499E-13</v>
      </c>
      <c r="AI193" s="1">
        <v>3.05143503201179E-15</v>
      </c>
      <c r="AJ193" s="1">
        <v>-4.0791570937117499E-13</v>
      </c>
      <c r="AK193" s="1">
        <v>-2.26778847667122E-14</v>
      </c>
      <c r="AL193" s="1">
        <v>-3.6797795083744801E-13</v>
      </c>
      <c r="AM193" s="1">
        <v>6.0863361978060004E-14</v>
      </c>
      <c r="AN193" s="1">
        <v>-3.1077261065237597E-14</v>
      </c>
      <c r="AO193" s="1">
        <v>2.1105213721143701E-14</v>
      </c>
      <c r="AP193" s="1">
        <v>-1.43993668131606E-13</v>
      </c>
      <c r="AQ193" s="1">
        <v>8.7924091110586795E-15</v>
      </c>
      <c r="AR193" s="1">
        <v>2.5728793077284101E-13</v>
      </c>
      <c r="AS193" s="1">
        <v>-4.9480096102407098E-14</v>
      </c>
      <c r="AT193" s="1">
        <v>6.6850943043718698E-14</v>
      </c>
      <c r="AU193" s="1">
        <v>5.5479836761108298E-14</v>
      </c>
      <c r="AV193" s="1">
        <v>6.0706066864571095E-14</v>
      </c>
      <c r="AW193" s="1">
        <v>9.78128220154101E-14</v>
      </c>
      <c r="AX193" s="1">
        <v>-8.6964412647872305E-14</v>
      </c>
      <c r="AY193" s="1">
        <v>-1.2830671133814401E-13</v>
      </c>
      <c r="AZ193" s="1">
        <v>-1.24499747034012E-12</v>
      </c>
      <c r="BA193" s="1">
        <v>-1.9900344445323199E-13</v>
      </c>
      <c r="BB193" s="1">
        <v>7.92345880034449E-14</v>
      </c>
      <c r="BC193" s="1">
        <v>-4.9801553697415699E-14</v>
      </c>
      <c r="BD193" s="1">
        <v>-1.92121655095895E-13</v>
      </c>
      <c r="BE193" s="1">
        <v>-6.9401601688683699E-13</v>
      </c>
      <c r="BF193" s="1">
        <v>-7.0057918166388804E-14</v>
      </c>
      <c r="BG193" s="1">
        <v>-3.6576971335185401E-13</v>
      </c>
      <c r="BH193" s="1">
        <v>-2.0785114386573301E-13</v>
      </c>
      <c r="BI193" s="1">
        <v>6.8133038907891998E-13</v>
      </c>
      <c r="BJ193" s="1">
        <v>-1.2547003300909001E-13</v>
      </c>
      <c r="BK193" s="1">
        <v>1.3585403553391801E-13</v>
      </c>
      <c r="BL193" s="1">
        <v>1.34922305012223E-13</v>
      </c>
      <c r="BM193" s="1">
        <v>1.20582179457335E-14</v>
      </c>
      <c r="BN193" s="1">
        <v>-2.8317205547789699E-14</v>
      </c>
      <c r="BO193" s="1">
        <v>2.4532304794672099E-14</v>
      </c>
      <c r="BP193" s="1">
        <v>-6.8598880111232397E-14</v>
      </c>
      <c r="BQ193" s="1">
        <v>-6.0298069517395095E-13</v>
      </c>
      <c r="BR193" s="1">
        <v>-2.1783422088385999E-13</v>
      </c>
      <c r="BS193" s="1">
        <v>-2.59528594005987E-14</v>
      </c>
      <c r="BT193" s="1">
        <v>-2.1414476267206401E-14</v>
      </c>
      <c r="BU193" s="1">
        <v>-2.82326464184769E-13</v>
      </c>
      <c r="BV193" s="1">
        <v>-3.15196036744888E-14</v>
      </c>
      <c r="BW193" s="1">
        <v>9.9148956143988504E-15</v>
      </c>
      <c r="BX193" s="1">
        <v>-4.4035474611196702E-14</v>
      </c>
      <c r="BY193" s="1">
        <v>-2.08651385204958E-13</v>
      </c>
      <c r="BZ193" s="1">
        <v>-6.4821141769627503E-13</v>
      </c>
      <c r="CA193" s="1">
        <v>4.5581033091799699E-13</v>
      </c>
      <c r="CB193" s="1">
        <v>-7.69463436421768E-14</v>
      </c>
      <c r="CC193" s="1">
        <v>-2.5449802815118498E-13</v>
      </c>
      <c r="CD193" s="1">
        <v>3.1069830753929798E-15</v>
      </c>
      <c r="CE193" s="1">
        <v>-1.5597506499890499E-13</v>
      </c>
      <c r="CF193" s="1">
        <v>-1.8180747396222999E-14</v>
      </c>
      <c r="CG193" s="1">
        <v>5.4704624427591998E-14</v>
      </c>
      <c r="CX193">
        <f t="shared" si="2"/>
        <v>0</v>
      </c>
    </row>
    <row r="194" spans="1:102" x14ac:dyDescent="0.2">
      <c r="A194" t="s">
        <v>193</v>
      </c>
      <c r="B194" s="1">
        <v>-6.1542645893167394E-14</v>
      </c>
      <c r="C194" s="1">
        <v>-3.8777549100579998E-14</v>
      </c>
      <c r="D194">
        <v>0</v>
      </c>
      <c r="E194" s="1">
        <v>2.68791314481057E-14</v>
      </c>
      <c r="F194" s="1">
        <v>1.1977745498762401E-14</v>
      </c>
      <c r="G194" s="1">
        <v>9.4244302852642398E-14</v>
      </c>
      <c r="H194" s="1">
        <v>-6.0794804084135199E-13</v>
      </c>
      <c r="I194" s="1">
        <v>-5.15998538851465E-14</v>
      </c>
      <c r="J194" s="1">
        <v>1.8377174597534701E-13</v>
      </c>
      <c r="K194" s="1">
        <v>-4.31797214769266E-13</v>
      </c>
      <c r="L194" s="1">
        <v>-1.07526171827221E-13</v>
      </c>
      <c r="M194" s="1">
        <v>9.4539507900943193E-16</v>
      </c>
      <c r="N194" s="1">
        <v>-1.4963530291277099E-13</v>
      </c>
      <c r="O194" s="1">
        <v>-5.9091797062174697E-13</v>
      </c>
      <c r="P194" s="1">
        <v>1.45314561872956E-13</v>
      </c>
      <c r="Q194" s="1">
        <v>4.3649639422192403E-14</v>
      </c>
      <c r="R194" s="1">
        <v>1.31258188498275E-14</v>
      </c>
      <c r="S194" s="1">
        <v>-2.57641161205786E-14</v>
      </c>
      <c r="T194" s="1">
        <v>-1.6931293906573601E-14</v>
      </c>
      <c r="U194" s="1">
        <v>1.8657117473671399E-14</v>
      </c>
      <c r="V194" s="1">
        <v>-7.7223013354011202E-16</v>
      </c>
      <c r="W194" s="1">
        <v>-1.47920043934828E-13</v>
      </c>
      <c r="X194" s="1">
        <v>-2.41609979695644E-14</v>
      </c>
      <c r="Y194" s="1">
        <v>3.4163666838948198E-13</v>
      </c>
      <c r="Z194" s="1">
        <v>-2.5674885499928501E-14</v>
      </c>
      <c r="AA194" s="1">
        <v>-7.9186373647029702E-14</v>
      </c>
      <c r="AB194" s="1">
        <v>3.8599003644726199E-13</v>
      </c>
      <c r="AC194" s="1">
        <v>2.2854826059145701E-13</v>
      </c>
      <c r="AD194" s="1">
        <v>-2.4684303141525101E-13</v>
      </c>
      <c r="AE194" s="1">
        <v>1.8477316067301E-13</v>
      </c>
      <c r="AF194" s="1">
        <v>-5.1275494852327303E-14</v>
      </c>
      <c r="AG194" s="1">
        <v>-2.9714723644179499E-13</v>
      </c>
      <c r="AH194" s="1">
        <v>4.0790908915240899E-14</v>
      </c>
      <c r="AI194" s="1">
        <v>-2.9339548212901502E-14</v>
      </c>
      <c r="AJ194" s="1">
        <v>-2.4120678293618799E-13</v>
      </c>
      <c r="AK194" s="1">
        <v>3.8200537963087199E-14</v>
      </c>
      <c r="AL194" s="1">
        <v>-7.6289859394695795E-13</v>
      </c>
      <c r="AM194" s="1">
        <v>-2.5435278499971398E-13</v>
      </c>
      <c r="AN194" s="1">
        <v>-2.4498795271996099E-14</v>
      </c>
      <c r="AO194" s="1">
        <v>-1.19818138856078E-12</v>
      </c>
      <c r="AP194" s="1">
        <v>-2.7265133122560702E-13</v>
      </c>
      <c r="AQ194" s="1">
        <v>1.9192090637899999E-14</v>
      </c>
      <c r="AR194" s="1">
        <v>-3.12845813919544E-13</v>
      </c>
      <c r="AS194" s="1">
        <v>-2.89190425900685E-14</v>
      </c>
      <c r="AT194" s="1">
        <v>7.6466328542278699E-13</v>
      </c>
      <c r="AU194" s="1">
        <v>-1.96750645792369E-14</v>
      </c>
      <c r="AV194" s="1">
        <v>1.35776489094795E-14</v>
      </c>
      <c r="AW194" s="1">
        <v>-1.23408195094615E-13</v>
      </c>
      <c r="AX194" s="1">
        <v>-1.2192823341915699E-13</v>
      </c>
      <c r="AY194" s="1">
        <v>1.8614852043783601E-13</v>
      </c>
      <c r="AZ194" s="1">
        <v>-9.7049762142801601E-13</v>
      </c>
      <c r="BA194" s="1">
        <v>-2.7163262297376E-15</v>
      </c>
      <c r="BB194" s="1">
        <v>3.4787702549933298E-13</v>
      </c>
      <c r="BC194" s="1">
        <v>3.0307435919910297E-14</v>
      </c>
      <c r="BD194" s="1">
        <v>4.9696574857927398E-15</v>
      </c>
      <c r="BE194" s="1">
        <v>-6.9039658175003895E-14</v>
      </c>
      <c r="BF194" s="1">
        <v>1.00814997149982E-13</v>
      </c>
      <c r="BG194" s="1">
        <v>-1.1770838741021999E-13</v>
      </c>
      <c r="BH194" s="1">
        <v>7.2264936535254203E-13</v>
      </c>
      <c r="BI194" s="1">
        <v>8.2830567989345705E-14</v>
      </c>
      <c r="BJ194" s="1">
        <v>-1.05438333584979E-13</v>
      </c>
      <c r="BK194" s="1">
        <v>4.4883092547218799E-14</v>
      </c>
      <c r="BL194" s="1">
        <v>7.3133134582121304E-14</v>
      </c>
      <c r="BM194" s="1">
        <v>-2.3476627309771498E-12</v>
      </c>
      <c r="BN194" s="1">
        <v>-1.1792408062806999E-13</v>
      </c>
      <c r="BO194" s="1">
        <v>-1.1818203372639601E-13</v>
      </c>
      <c r="BP194" s="1">
        <v>-9.5889170204503399E-14</v>
      </c>
      <c r="BQ194" s="1">
        <v>3.7817543882783799E-14</v>
      </c>
      <c r="BR194" s="1">
        <v>9.9979562206084693E-15</v>
      </c>
      <c r="BS194" s="1">
        <v>-9.3115869345303903E-13</v>
      </c>
      <c r="BT194" s="1">
        <v>1.6059875010264901E-13</v>
      </c>
      <c r="BU194" s="1">
        <v>-1.3687256042953501E-13</v>
      </c>
      <c r="BV194" s="1">
        <v>-3.8362431216807399E-13</v>
      </c>
      <c r="BW194" s="1">
        <v>5.2999794258023699E-14</v>
      </c>
      <c r="BX194" s="1">
        <v>-5.2116807289481297E-14</v>
      </c>
      <c r="BY194" s="1">
        <v>-1.10770878815586E-13</v>
      </c>
      <c r="BZ194" s="1">
        <v>-2.2621114192245299E-13</v>
      </c>
      <c r="CA194" s="1">
        <v>-2.91738308917575E-14</v>
      </c>
      <c r="CB194" s="1">
        <v>-1.1984490060420601E-13</v>
      </c>
      <c r="CC194" s="1">
        <v>2.5078401760252501E-13</v>
      </c>
      <c r="CD194" s="1">
        <v>2.5036358383127801E-14</v>
      </c>
      <c r="CE194" s="1">
        <v>1.0930337428552701E-12</v>
      </c>
      <c r="CF194" s="1">
        <v>-3.1035264537055698E-13</v>
      </c>
      <c r="CG194" s="1">
        <v>1.4958826125773398E-14</v>
      </c>
      <c r="CH194" s="1">
        <v>-4.5758043942865598E-14</v>
      </c>
      <c r="CI194" s="1">
        <v>-8.3338698817748306E-14</v>
      </c>
      <c r="CJ194" s="1">
        <v>-6.7435220147783905E-14</v>
      </c>
      <c r="CK194" s="1">
        <v>1.56264576087558E-14</v>
      </c>
      <c r="CL194" s="1">
        <v>7.9937904093680801E-14</v>
      </c>
      <c r="CM194" s="1">
        <v>-3.8889222201895103E-14</v>
      </c>
      <c r="CN194" s="1">
        <v>-6.1330399912930903E-14</v>
      </c>
      <c r="CO194" s="1">
        <v>-5.4749380026209902E-13</v>
      </c>
      <c r="CP194" s="1">
        <v>2.5678981079396902E-13</v>
      </c>
      <c r="CX194">
        <f t="shared" si="2"/>
        <v>0</v>
      </c>
    </row>
    <row r="195" spans="1:102" x14ac:dyDescent="0.2">
      <c r="A195" t="s">
        <v>194</v>
      </c>
      <c r="B195">
        <v>65.541409265330003</v>
      </c>
      <c r="C195">
        <v>98.467548903305996</v>
      </c>
      <c r="D195">
        <v>126.54901024923601</v>
      </c>
      <c r="E195">
        <v>179.138418661999</v>
      </c>
      <c r="F195">
        <v>89.973195715843602</v>
      </c>
      <c r="G195">
        <v>108.81087217388701</v>
      </c>
      <c r="H195">
        <v>135.54636102852299</v>
      </c>
      <c r="I195">
        <v>139.693591949808</v>
      </c>
      <c r="J195">
        <v>123.93447055196999</v>
      </c>
      <c r="K195">
        <v>150.91542067658901</v>
      </c>
      <c r="L195">
        <v>102.32866794602199</v>
      </c>
      <c r="M195">
        <v>146.03930912371399</v>
      </c>
      <c r="N195">
        <v>95.451960125279697</v>
      </c>
      <c r="O195">
        <v>109.74010218661699</v>
      </c>
      <c r="P195">
        <v>188.20579625292299</v>
      </c>
      <c r="Q195">
        <v>110.16078405009701</v>
      </c>
      <c r="R195">
        <v>174.94688404620999</v>
      </c>
      <c r="S195">
        <v>132.89580188296</v>
      </c>
      <c r="T195">
        <v>97.728122025139697</v>
      </c>
      <c r="U195">
        <v>88.500973637298301</v>
      </c>
      <c r="V195">
        <v>93.762618129299398</v>
      </c>
      <c r="W195">
        <v>152.06765606683601</v>
      </c>
      <c r="X195">
        <v>124.18840261957401</v>
      </c>
      <c r="Y195">
        <v>73.456481843729094</v>
      </c>
      <c r="Z195">
        <v>121.701185460114</v>
      </c>
      <c r="AA195">
        <v>173.34418851427901</v>
      </c>
      <c r="AB195">
        <v>90.720321504308799</v>
      </c>
      <c r="AC195">
        <v>151.81659320729</v>
      </c>
      <c r="AD195">
        <v>83.288285807412507</v>
      </c>
      <c r="AE195">
        <v>120.67031553071701</v>
      </c>
      <c r="AF195">
        <v>92.251006131112902</v>
      </c>
      <c r="AG195">
        <v>133.03175902728699</v>
      </c>
      <c r="AH195">
        <v>162.272645756884</v>
      </c>
      <c r="AI195">
        <v>83.225729178499407</v>
      </c>
      <c r="AJ195">
        <v>118.00573452994701</v>
      </c>
      <c r="AK195">
        <v>194.26831686576699</v>
      </c>
      <c r="AL195">
        <v>124.909371189019</v>
      </c>
      <c r="AM195">
        <v>141.37535126009701</v>
      </c>
      <c r="AN195">
        <v>172.44370904136801</v>
      </c>
      <c r="AO195">
        <v>123.464650014496</v>
      </c>
      <c r="AP195">
        <v>64.008485196174405</v>
      </c>
      <c r="AQ195">
        <v>81.432056782223597</v>
      </c>
      <c r="AR195">
        <v>76.1828930000447</v>
      </c>
      <c r="AS195">
        <v>158.328128326213</v>
      </c>
      <c r="AT195">
        <v>103.178964034191</v>
      </c>
      <c r="AU195">
        <v>248.716197643828</v>
      </c>
      <c r="AV195">
        <v>196.38028519703499</v>
      </c>
      <c r="AW195">
        <v>75.926537180328097</v>
      </c>
      <c r="AX195">
        <v>92.7504906791129</v>
      </c>
      <c r="AY195">
        <v>95.094459019911895</v>
      </c>
      <c r="AZ195">
        <v>85.922579951503195</v>
      </c>
      <c r="BA195">
        <v>78.958765268247404</v>
      </c>
      <c r="BB195">
        <v>211.138460545302</v>
      </c>
      <c r="BC195">
        <v>142.300075279955</v>
      </c>
      <c r="BD195">
        <v>157.998836034145</v>
      </c>
      <c r="BE195">
        <v>200.46801457028801</v>
      </c>
      <c r="BF195">
        <v>138.827490550173</v>
      </c>
      <c r="BG195">
        <v>108.620634723059</v>
      </c>
      <c r="BH195">
        <v>83.480841246321006</v>
      </c>
      <c r="BI195">
        <v>104.48936576530301</v>
      </c>
      <c r="BJ195">
        <v>184.02710822201601</v>
      </c>
      <c r="BK195">
        <v>115.10404518339401</v>
      </c>
      <c r="BL195">
        <v>122.304699870032</v>
      </c>
      <c r="BM195">
        <v>102.025981738005</v>
      </c>
      <c r="BN195">
        <v>75.708020405299294</v>
      </c>
      <c r="BO195">
        <v>118.071971664239</v>
      </c>
      <c r="BP195">
        <v>122.332005942433</v>
      </c>
      <c r="BQ195">
        <v>49.755613433839798</v>
      </c>
      <c r="BR195">
        <v>84.960395756584205</v>
      </c>
      <c r="BS195">
        <v>89.8507365717212</v>
      </c>
      <c r="BT195">
        <v>89.929210125786</v>
      </c>
      <c r="BU195">
        <v>84.086295230148195</v>
      </c>
      <c r="BV195">
        <v>126.883976504602</v>
      </c>
      <c r="BW195">
        <v>138.18867762958999</v>
      </c>
      <c r="BX195">
        <v>121.22503151714101</v>
      </c>
      <c r="BY195">
        <v>92.415496888254097</v>
      </c>
      <c r="BZ195">
        <v>181.82765379958201</v>
      </c>
      <c r="CA195">
        <v>134.04685207745101</v>
      </c>
      <c r="CB195">
        <v>81.802637273811698</v>
      </c>
      <c r="CC195">
        <v>125.94112012770501</v>
      </c>
      <c r="CD195">
        <v>132.40752167912399</v>
      </c>
      <c r="CE195">
        <v>188.19116462825701</v>
      </c>
      <c r="CF195">
        <v>109.509764788084</v>
      </c>
      <c r="CG195">
        <v>126.69752367191801</v>
      </c>
      <c r="CH195">
        <v>106.426977170966</v>
      </c>
      <c r="CI195">
        <v>162.75808901537101</v>
      </c>
      <c r="CJ195">
        <v>67.376051581378206</v>
      </c>
      <c r="CK195">
        <v>100.848803929651</v>
      </c>
      <c r="CL195">
        <v>146.03807724468999</v>
      </c>
      <c r="CM195">
        <v>54.094528715504197</v>
      </c>
      <c r="CN195">
        <v>146.71649582198799</v>
      </c>
      <c r="CO195">
        <v>95.399548815055695</v>
      </c>
      <c r="CP195">
        <v>129.219498289103</v>
      </c>
      <c r="CQ195">
        <v>185.87657733820799</v>
      </c>
      <c r="CR195">
        <v>58.909779223749503</v>
      </c>
      <c r="CS195">
        <v>58.649672304781497</v>
      </c>
      <c r="CT195">
        <v>99.028381906807496</v>
      </c>
      <c r="CU195">
        <v>96.076269706580803</v>
      </c>
      <c r="CV195">
        <v>120.15469311538401</v>
      </c>
      <c r="CW195">
        <v>163.97631115126501</v>
      </c>
      <c r="CX195">
        <f t="shared" ref="CX195:CX258" si="3">COUNTIF(B195:CW195, "&gt;1")</f>
        <v>100</v>
      </c>
    </row>
    <row r="196" spans="1:102" x14ac:dyDescent="0.2">
      <c r="A196" t="s">
        <v>195</v>
      </c>
      <c r="B196" s="1">
        <v>3.8879311475577101E-14</v>
      </c>
      <c r="C196" s="1">
        <v>-4.170888314448E-14</v>
      </c>
      <c r="D196">
        <v>0</v>
      </c>
      <c r="E196" s="1">
        <v>7.5078789915722705E-14</v>
      </c>
      <c r="F196" s="1">
        <v>-1.51693624532852E-12</v>
      </c>
      <c r="G196" s="1">
        <v>-4.7183214672822699E-13</v>
      </c>
      <c r="H196" s="1">
        <v>2.42023456271705E-14</v>
      </c>
      <c r="I196" s="1">
        <v>4.9003293225455102E-14</v>
      </c>
      <c r="J196" s="1">
        <v>-4.7859826068128398E-14</v>
      </c>
      <c r="K196" s="1">
        <v>-6.9630010412778204E-13</v>
      </c>
      <c r="L196" s="1">
        <v>-7.0913636892089602E-14</v>
      </c>
      <c r="M196" s="1">
        <v>2.0296451776319501E-14</v>
      </c>
      <c r="N196" s="1">
        <v>2.7369689685976099E-13</v>
      </c>
      <c r="O196" s="1">
        <v>-4.4577074175028098E-14</v>
      </c>
      <c r="P196" s="1">
        <v>3.7944376164839101E-14</v>
      </c>
      <c r="Q196" s="1">
        <v>9.4899343141369898E-14</v>
      </c>
      <c r="R196" s="1">
        <v>2.1682411112764199E-13</v>
      </c>
      <c r="S196" s="1">
        <v>-7.0788362073731495E-14</v>
      </c>
      <c r="T196" s="1">
        <v>-1.54378982614895E-14</v>
      </c>
      <c r="U196" s="1">
        <v>-2.0925194567435301E-14</v>
      </c>
      <c r="V196" s="1">
        <v>-1.17727419100828E-13</v>
      </c>
      <c r="W196" s="1">
        <v>-7.4373526433872298E-14</v>
      </c>
      <c r="X196" s="1">
        <v>-2.2764106098829E-13</v>
      </c>
      <c r="Y196" s="1">
        <v>3.8277264681895897E-15</v>
      </c>
      <c r="Z196" s="1">
        <v>-3.5231639768221698E-14</v>
      </c>
      <c r="AA196" s="1">
        <v>-1.32302440889986E-12</v>
      </c>
      <c r="AB196" s="1">
        <v>6.0937265060586105E-14</v>
      </c>
      <c r="AC196" s="1">
        <v>3.9132923859524698E-13</v>
      </c>
      <c r="AD196" s="1">
        <v>1.13545276257039E-13</v>
      </c>
      <c r="AE196" s="1">
        <v>4.6099488751278195E-13</v>
      </c>
      <c r="AF196" s="1">
        <v>3.4437661156782098E-14</v>
      </c>
      <c r="AG196" s="1">
        <v>9.4926288934792201E-14</v>
      </c>
      <c r="AH196" s="1">
        <v>1.78094858766758E-13</v>
      </c>
      <c r="AI196" s="1">
        <v>-1.3278836191035E-13</v>
      </c>
      <c r="AJ196" s="1">
        <v>-7.99300754659596E-14</v>
      </c>
      <c r="AK196" s="1">
        <v>1.47451542577155E-13</v>
      </c>
      <c r="AL196" s="1">
        <v>-4.0749886414825897E-15</v>
      </c>
      <c r="AM196" s="1">
        <v>1.7681368644776E-14</v>
      </c>
      <c r="AN196" s="1">
        <v>-2.4589032925829302E-12</v>
      </c>
      <c r="AO196" s="1">
        <v>1.5404142155429399E-13</v>
      </c>
      <c r="AP196" s="1">
        <v>3.1514033224611402E-14</v>
      </c>
      <c r="AQ196" s="1">
        <v>-6.6169266333480803E-14</v>
      </c>
      <c r="AR196" s="1">
        <v>-3.8331081266652101E-14</v>
      </c>
      <c r="AS196" s="1">
        <v>5.4487388030106902E-14</v>
      </c>
      <c r="AT196" s="1">
        <v>1.4291644715673899E-13</v>
      </c>
      <c r="AU196" s="1">
        <v>-7.8814290622179195E-14</v>
      </c>
      <c r="AV196" s="1">
        <v>3.9820085343165298E-13</v>
      </c>
      <c r="AW196" s="1">
        <v>-4.13459710493705E-13</v>
      </c>
      <c r="AX196" s="1">
        <v>-6.0136871967840001E-15</v>
      </c>
      <c r="AY196" s="1">
        <v>-6.8526439243685498E-14</v>
      </c>
      <c r="AZ196" s="1">
        <v>-1.5033374346832799E-14</v>
      </c>
      <c r="BA196" s="1">
        <v>-8.2712125324722195E-14</v>
      </c>
      <c r="BB196" s="1">
        <v>-2.08073894778215E-13</v>
      </c>
      <c r="BC196" s="1">
        <v>-1.7011725471146599E-13</v>
      </c>
      <c r="BD196" s="1">
        <v>1.28343198381689E-14</v>
      </c>
      <c r="BE196" s="1">
        <v>5.3301647102317201E-14</v>
      </c>
      <c r="BF196" s="1">
        <v>-3.0085270403054098E-14</v>
      </c>
      <c r="BG196" s="1">
        <v>-8.8934517506769598E-29</v>
      </c>
      <c r="BH196" s="1">
        <v>6.3960093270307306E-14</v>
      </c>
      <c r="BI196" s="1">
        <v>1.02235648904024E-13</v>
      </c>
      <c r="BJ196" s="1">
        <v>9.1488294470706203E-17</v>
      </c>
      <c r="BK196" s="1">
        <v>8.8471963343301504E-13</v>
      </c>
      <c r="BL196" s="1">
        <v>1.36068197841461E-13</v>
      </c>
      <c r="BM196" s="1">
        <v>9.6654051082206999E-14</v>
      </c>
      <c r="BN196" s="1">
        <v>-3.33169220861695E-13</v>
      </c>
      <c r="BO196" s="1">
        <v>-7.59515573107928E-13</v>
      </c>
      <c r="BP196" s="1">
        <v>-2.6070934969807801E-15</v>
      </c>
      <c r="BQ196" s="1">
        <v>9.8580136116796107E-15</v>
      </c>
      <c r="BR196" s="1">
        <v>-4.50097381344429E-14</v>
      </c>
      <c r="BS196" s="1">
        <v>-1.4490128383379399E-13</v>
      </c>
      <c r="BT196" s="1">
        <v>-3.2207565019138901E-14</v>
      </c>
      <c r="BU196" s="1">
        <v>8.49428422815704E-15</v>
      </c>
      <c r="BV196" s="1">
        <v>-3.75072406765419E-14</v>
      </c>
      <c r="BW196" s="1">
        <v>-3.2085580895933802E-13</v>
      </c>
      <c r="BX196" s="1">
        <v>2.09614832766274E-13</v>
      </c>
      <c r="BY196" s="1">
        <v>-1.12443194460946E-13</v>
      </c>
      <c r="BZ196" s="1">
        <v>2.71102252554707E-13</v>
      </c>
      <c r="CA196" s="1">
        <v>-1.2719910053196099E-12</v>
      </c>
      <c r="CB196" s="1">
        <v>-2.6266908750436502E-13</v>
      </c>
      <c r="CC196" s="1">
        <v>-5.53805639429273E-15</v>
      </c>
      <c r="CD196" s="1">
        <v>2.8637546183657003E-14</v>
      </c>
      <c r="CE196" s="1">
        <v>-2.3745633343709102E-13</v>
      </c>
      <c r="CF196" s="1">
        <v>9.8046724026213197E-15</v>
      </c>
      <c r="CG196" s="1">
        <v>-6.7132259903939294E-14</v>
      </c>
      <c r="CH196" s="1">
        <v>-3.91324989369656E-14</v>
      </c>
      <c r="CX196">
        <f t="shared" si="3"/>
        <v>0</v>
      </c>
    </row>
    <row r="197" spans="1:102" x14ac:dyDescent="0.2">
      <c r="A197" t="s">
        <v>196</v>
      </c>
      <c r="B197">
        <v>65.541409265329406</v>
      </c>
      <c r="C197">
        <v>98.467548903306593</v>
      </c>
      <c r="D197">
        <v>126.54901024923601</v>
      </c>
      <c r="E197">
        <v>179.14113055047301</v>
      </c>
      <c r="F197">
        <v>89.973259704022496</v>
      </c>
      <c r="G197">
        <v>108.810872173885</v>
      </c>
      <c r="H197">
        <v>135.54636102852101</v>
      </c>
      <c r="I197">
        <v>139.69359194981101</v>
      </c>
      <c r="J197">
        <v>123.93569089832999</v>
      </c>
      <c r="K197">
        <v>150.91547546784301</v>
      </c>
      <c r="L197">
        <v>102.328667946024</v>
      </c>
      <c r="M197">
        <v>146.03930912371399</v>
      </c>
      <c r="N197">
        <v>95.451960125280095</v>
      </c>
      <c r="O197">
        <v>109.74010218661699</v>
      </c>
      <c r="P197">
        <v>188.20579625292299</v>
      </c>
      <c r="Q197">
        <v>110.160784050099</v>
      </c>
      <c r="R197">
        <v>174.94688404621201</v>
      </c>
      <c r="S197">
        <v>132.89587825290101</v>
      </c>
      <c r="T197">
        <v>97.728122025137907</v>
      </c>
      <c r="U197">
        <v>88.500973637298102</v>
      </c>
      <c r="V197">
        <v>93.762618129293699</v>
      </c>
      <c r="W197">
        <v>152.07232921641699</v>
      </c>
      <c r="X197">
        <v>124.19015956603999</v>
      </c>
      <c r="Y197">
        <v>73.457222149501206</v>
      </c>
      <c r="Z197">
        <v>121.70118546011101</v>
      </c>
      <c r="AA197">
        <v>173.34418851427799</v>
      </c>
      <c r="AB197">
        <v>90.7203215043086</v>
      </c>
      <c r="AC197">
        <v>151.81659320729</v>
      </c>
      <c r="AD197">
        <v>83.288285807412194</v>
      </c>
      <c r="AE197">
        <v>120.674075570078</v>
      </c>
      <c r="AF197">
        <v>92.2510061311106</v>
      </c>
      <c r="AG197">
        <v>133.03175902727401</v>
      </c>
      <c r="AH197">
        <v>162.27754145010499</v>
      </c>
      <c r="AI197">
        <v>83.226389559411402</v>
      </c>
      <c r="AJ197">
        <v>118.00573452994701</v>
      </c>
      <c r="AK197">
        <v>194.26902991729099</v>
      </c>
      <c r="AL197">
        <v>124.909371189019</v>
      </c>
      <c r="AM197">
        <v>141.37535126009999</v>
      </c>
      <c r="AN197">
        <v>172.44370904136699</v>
      </c>
      <c r="AO197">
        <v>123.464650014497</v>
      </c>
      <c r="AP197">
        <v>64.008485196174703</v>
      </c>
      <c r="AQ197">
        <v>81.432056782224706</v>
      </c>
      <c r="AR197">
        <v>76.152839683922593</v>
      </c>
      <c r="AS197">
        <v>158.33165903881999</v>
      </c>
      <c r="AT197">
        <v>103.178964034191</v>
      </c>
      <c r="AU197">
        <v>248.72029501628299</v>
      </c>
      <c r="AV197">
        <v>196.38028519703499</v>
      </c>
      <c r="AW197">
        <v>75.926537180329106</v>
      </c>
      <c r="AX197">
        <v>92.750490679113497</v>
      </c>
      <c r="AY197">
        <v>95.094459019913103</v>
      </c>
      <c r="AZ197">
        <v>85.922579951502499</v>
      </c>
      <c r="BA197">
        <v>78.958765268247205</v>
      </c>
      <c r="BB197">
        <v>211.138460545333</v>
      </c>
      <c r="BC197">
        <v>142.30203604463401</v>
      </c>
      <c r="BD197">
        <v>157.998836034146</v>
      </c>
      <c r="BE197">
        <v>200.468014570289</v>
      </c>
      <c r="BF197">
        <v>138.82749055017399</v>
      </c>
      <c r="BG197">
        <v>108.62063472305501</v>
      </c>
      <c r="BH197">
        <v>83.480841246321404</v>
      </c>
      <c r="BI197">
        <v>104.492748885718</v>
      </c>
      <c r="BJ197">
        <v>184.027968353831</v>
      </c>
      <c r="BK197">
        <v>115.10404518339401</v>
      </c>
      <c r="BL197">
        <v>122.30469987005</v>
      </c>
      <c r="BM197">
        <v>102.025981738005</v>
      </c>
      <c r="BN197">
        <v>75.708020405299195</v>
      </c>
      <c r="BO197">
        <v>118.071971664239</v>
      </c>
      <c r="BP197">
        <v>122.332005942433</v>
      </c>
      <c r="BQ197">
        <v>49.755613433851202</v>
      </c>
      <c r="BR197">
        <v>84.960395756584106</v>
      </c>
      <c r="BS197">
        <v>89.850736571722805</v>
      </c>
      <c r="BT197">
        <v>89.929210125784707</v>
      </c>
      <c r="BU197">
        <v>84.088642618757305</v>
      </c>
      <c r="BV197">
        <v>126.88397650460399</v>
      </c>
      <c r="BW197">
        <v>138.18867762958999</v>
      </c>
      <c r="BX197">
        <v>121.22503151714101</v>
      </c>
      <c r="BY197">
        <v>92.415496888254197</v>
      </c>
      <c r="BZ197">
        <v>181.834056665227</v>
      </c>
      <c r="CA197">
        <v>134.046852077453</v>
      </c>
      <c r="CB197">
        <v>81.802637273813005</v>
      </c>
      <c r="CC197">
        <v>125.941120127704</v>
      </c>
      <c r="CD197">
        <v>132.40752167912299</v>
      </c>
      <c r="CE197">
        <v>188.19488345566799</v>
      </c>
      <c r="CF197">
        <v>109.509764788086</v>
      </c>
      <c r="CG197">
        <v>126.69752367191801</v>
      </c>
      <c r="CH197">
        <v>106.42697717096701</v>
      </c>
      <c r="CI197">
        <v>162.75808901536601</v>
      </c>
      <c r="CJ197">
        <v>67.376051581383095</v>
      </c>
      <c r="CK197">
        <v>100.84880392964899</v>
      </c>
      <c r="CL197">
        <v>146.038077244693</v>
      </c>
      <c r="CM197">
        <v>54.094528715503898</v>
      </c>
      <c r="CN197">
        <v>146.71649582198799</v>
      </c>
      <c r="CO197">
        <v>95.399548815055496</v>
      </c>
      <c r="CP197">
        <v>129.22173953077001</v>
      </c>
      <c r="CQ197">
        <v>185.877985972452</v>
      </c>
      <c r="CR197">
        <v>58.909779223751002</v>
      </c>
      <c r="CS197">
        <v>58.649672304780701</v>
      </c>
      <c r="CT197">
        <v>99.028381906806302</v>
      </c>
      <c r="CU197">
        <v>96.076269706581101</v>
      </c>
      <c r="CV197">
        <v>120.15469311538401</v>
      </c>
      <c r="CW197">
        <v>163.97631115126501</v>
      </c>
      <c r="CX197">
        <f t="shared" si="3"/>
        <v>100</v>
      </c>
    </row>
    <row r="198" spans="1:102" x14ac:dyDescent="0.2">
      <c r="A198" t="s">
        <v>197</v>
      </c>
      <c r="B198" s="1">
        <v>-1.2430584593839E-11</v>
      </c>
      <c r="C198" s="1">
        <v>-2.8779759611405299E-11</v>
      </c>
      <c r="D198" s="1">
        <v>-6.4352064961152202E-12</v>
      </c>
      <c r="E198" s="1">
        <v>7.0548063550542905E-13</v>
      </c>
      <c r="F198" s="1">
        <v>2.60498076791754E-11</v>
      </c>
      <c r="G198" s="1">
        <v>-5.82552082716012E-11</v>
      </c>
      <c r="H198">
        <v>135.54636102852101</v>
      </c>
      <c r="I198" s="1">
        <v>2.78098426211822E-11</v>
      </c>
      <c r="J198" s="1">
        <v>1.24788727352773E-11</v>
      </c>
      <c r="K198" s="1">
        <v>1.1344815610244701E-11</v>
      </c>
      <c r="L198" s="1">
        <v>-5.29921233481076E-12</v>
      </c>
      <c r="M198" s="1">
        <v>1.47114235259045E-11</v>
      </c>
      <c r="N198" s="1">
        <v>2.9408876795619002E-11</v>
      </c>
      <c r="O198" s="1">
        <v>-7.2846354088932095E-12</v>
      </c>
      <c r="P198" s="1">
        <v>-3.9626758413423997E-11</v>
      </c>
      <c r="Q198" s="1">
        <v>1.1244603541224801E-11</v>
      </c>
      <c r="R198" s="1">
        <v>-8.5568059338134295E-12</v>
      </c>
      <c r="S198" s="1">
        <v>2.2536950447480201E-11</v>
      </c>
      <c r="T198" s="1">
        <v>-1.0977730530998899E-11</v>
      </c>
      <c r="U198" s="1">
        <v>5.41634910144787E-11</v>
      </c>
      <c r="V198" s="1">
        <v>-9.3766895997674906E-12</v>
      </c>
      <c r="W198" s="1">
        <v>-5.7533011597682803E-11</v>
      </c>
      <c r="X198" s="1">
        <v>-2.19808592229907E-11</v>
      </c>
      <c r="Y198" s="1">
        <v>7.4662549361967006E-12</v>
      </c>
      <c r="Z198" s="1">
        <v>-1.41351688943054E-11</v>
      </c>
      <c r="AA198" s="1">
        <v>-1.4680411099179999E-11</v>
      </c>
      <c r="AB198" s="1">
        <v>-7.0429032343608894E-11</v>
      </c>
      <c r="AC198" s="1">
        <v>-6.0730839658542797E-12</v>
      </c>
      <c r="AD198" s="1">
        <v>-1.4602877911235999E-12</v>
      </c>
      <c r="AE198" s="1">
        <v>1.08606348546564E-13</v>
      </c>
      <c r="AF198" s="1">
        <v>2.01556437206582E-11</v>
      </c>
      <c r="AG198" s="1">
        <v>-2.02188008100111E-11</v>
      </c>
      <c r="AH198" s="1">
        <v>-4.4028533021561002E-12</v>
      </c>
      <c r="AI198" s="1">
        <v>5.8366571877184297E-12</v>
      </c>
      <c r="AJ198" s="1">
        <v>5.0886996673062899E-12</v>
      </c>
      <c r="AK198" s="1">
        <v>-8.0651540921235104E-12</v>
      </c>
      <c r="AL198" s="1">
        <v>-5.8078186271076697E-11</v>
      </c>
      <c r="AM198" s="1">
        <v>-4.6720838283948499E-11</v>
      </c>
      <c r="AN198" s="1">
        <v>3.8205673472281297E-11</v>
      </c>
      <c r="AO198" s="1">
        <v>-1.6064973685146798E-11</v>
      </c>
      <c r="AP198" s="1">
        <v>-3.5477641310068599E-11</v>
      </c>
      <c r="AQ198" s="1">
        <v>-1.4749613134677198E-11</v>
      </c>
      <c r="AR198" s="1">
        <v>-1.3227789751503799E-11</v>
      </c>
      <c r="AS198" s="1">
        <v>-3.8357366060891203E-11</v>
      </c>
      <c r="AT198" s="1">
        <v>-8.60579812148477E-12</v>
      </c>
      <c r="AU198" s="1">
        <v>-4.92833426774932E-12</v>
      </c>
      <c r="AV198" s="1">
        <v>4.5750917770093999E-11</v>
      </c>
      <c r="AW198" s="1">
        <v>-7.9184374271370103E-12</v>
      </c>
      <c r="AX198" s="1">
        <v>2.2851874817057398E-11</v>
      </c>
      <c r="AY198" s="1">
        <v>-1.5097698450732801E-11</v>
      </c>
      <c r="AZ198" s="1">
        <v>-5.3047010878019803E-12</v>
      </c>
      <c r="BA198" s="1">
        <v>1.4862606613873399E-11</v>
      </c>
      <c r="BB198" s="1">
        <v>2.5003056117515699E-11</v>
      </c>
      <c r="BC198" s="1">
        <v>1.1717775646161899E-11</v>
      </c>
      <c r="BD198" s="1">
        <v>-9.3600031041245704E-12</v>
      </c>
      <c r="BE198" s="1">
        <v>-1.2850693342261901E-11</v>
      </c>
      <c r="BF198" s="1">
        <v>3.02431147080087E-11</v>
      </c>
      <c r="BG198" s="1">
        <v>-9.0196692777899001E-11</v>
      </c>
      <c r="BH198" s="1">
        <v>-7.5093253888102707E-12</v>
      </c>
      <c r="BI198" s="1">
        <v>-1.9910258766866001E-11</v>
      </c>
      <c r="BJ198" s="1">
        <v>-2.7170787335684898E-11</v>
      </c>
      <c r="BK198" s="1">
        <v>-1.0839111925053799E-11</v>
      </c>
      <c r="BL198" s="1">
        <v>5.3591215519339103E-12</v>
      </c>
      <c r="BM198" s="1">
        <v>-4.6059431016277397E-11</v>
      </c>
      <c r="BN198" s="1">
        <v>-1.1945756369663E-11</v>
      </c>
      <c r="BO198" s="1">
        <v>8.5765593170461798E-12</v>
      </c>
      <c r="BP198" s="1">
        <v>3.8426019275106498E-10</v>
      </c>
      <c r="BQ198" s="1">
        <v>3.5293892905702999E-12</v>
      </c>
      <c r="BR198" s="1">
        <v>-8.6686114549879498E-12</v>
      </c>
      <c r="BS198" s="1">
        <v>-2.23953323280625E-10</v>
      </c>
      <c r="BT198" s="1">
        <v>4.5520660991912698E-10</v>
      </c>
      <c r="BU198" s="1">
        <v>2.3569085775902999E-11</v>
      </c>
      <c r="BV198" s="1">
        <v>-7.19125438287364E-12</v>
      </c>
      <c r="BW198" s="1">
        <v>6.0615309327166094E-11</v>
      </c>
      <c r="BX198" s="1">
        <v>-1.39545768554936E-11</v>
      </c>
      <c r="BY198" s="1">
        <v>3.12229506224898E-11</v>
      </c>
      <c r="BZ198" s="1">
        <v>3.5002283066226298E-11</v>
      </c>
      <c r="CA198" s="1">
        <v>3.2546531222719198E-12</v>
      </c>
      <c r="CB198" s="1">
        <v>8.1766920580959797E-12</v>
      </c>
      <c r="CC198" s="1">
        <v>2.3969543137665999E-11</v>
      </c>
      <c r="CD198" s="1">
        <v>1.76673802951773E-11</v>
      </c>
      <c r="CE198" s="1">
        <v>3.1106266509828201E-11</v>
      </c>
      <c r="CF198" s="1">
        <v>-1.0062047257922101E-11</v>
      </c>
      <c r="CG198" s="1">
        <v>-9.09910199604935E-11</v>
      </c>
      <c r="CH198" s="1">
        <v>-2.3549164167908201E-11</v>
      </c>
      <c r="CI198" s="1">
        <v>-8.4419423561241904E-12</v>
      </c>
      <c r="CJ198" s="1">
        <v>4.0542895348205001E-11</v>
      </c>
      <c r="CK198" s="1">
        <v>-7.9617897301972606E-12</v>
      </c>
      <c r="CL198" s="1">
        <v>-4.41660403568537E-11</v>
      </c>
      <c r="CM198" s="1">
        <v>1.9717767623127399E-11</v>
      </c>
      <c r="CN198" s="1">
        <v>-9.1940438896654002E-12</v>
      </c>
      <c r="CO198" s="1">
        <v>-1.2782095031297E-11</v>
      </c>
      <c r="CP198" s="1">
        <v>-8.3008136331887602E-12</v>
      </c>
      <c r="CQ198" s="1">
        <v>3.2903874647272701E-12</v>
      </c>
      <c r="CR198" s="1">
        <v>5.4703145642072404E-12</v>
      </c>
      <c r="CS198" s="1">
        <v>7.3145151712044994E-12</v>
      </c>
      <c r="CT198" s="1">
        <v>7.2197810107415796E-11</v>
      </c>
      <c r="CU198" s="1">
        <v>-1.95135356632781E-14</v>
      </c>
      <c r="CV198" s="1">
        <v>-7.8129995426914292E-12</v>
      </c>
      <c r="CW198" s="1">
        <v>1.4496070989273999E-11</v>
      </c>
      <c r="CX198">
        <f t="shared" si="3"/>
        <v>1</v>
      </c>
    </row>
    <row r="199" spans="1:102" x14ac:dyDescent="0.2">
      <c r="A199" t="s">
        <v>198</v>
      </c>
      <c r="B199">
        <v>65.541409265330898</v>
      </c>
      <c r="C199">
        <v>98.467548903306493</v>
      </c>
      <c r="D199">
        <v>126.54901024923601</v>
      </c>
      <c r="E199">
        <v>179.141130550474</v>
      </c>
      <c r="F199">
        <v>89.973259704021402</v>
      </c>
      <c r="G199">
        <v>108.810872173885</v>
      </c>
      <c r="H199">
        <v>135.54636102852601</v>
      </c>
      <c r="I199">
        <v>139.69359194980601</v>
      </c>
      <c r="J199">
        <v>123.93569089832999</v>
      </c>
      <c r="K199">
        <v>150.91547546778401</v>
      </c>
      <c r="L199">
        <v>102.328667946019</v>
      </c>
      <c r="M199">
        <v>146.03930912371399</v>
      </c>
      <c r="N199">
        <v>95.451960125279697</v>
      </c>
      <c r="O199">
        <v>109.740102186616</v>
      </c>
      <c r="P199">
        <v>188.20579625292299</v>
      </c>
      <c r="Q199">
        <v>110.16078405009701</v>
      </c>
      <c r="R199">
        <v>174.94688404620999</v>
      </c>
      <c r="S199">
        <v>132.89587825290701</v>
      </c>
      <c r="T199">
        <v>97.728122025138404</v>
      </c>
      <c r="U199">
        <v>88.500973637297903</v>
      </c>
      <c r="V199">
        <v>93.7626181292989</v>
      </c>
      <c r="W199">
        <v>152.07232921641199</v>
      </c>
      <c r="X199">
        <v>124.190159566039</v>
      </c>
      <c r="Y199">
        <v>73.457222149500794</v>
      </c>
      <c r="Z199">
        <v>121.701185460114</v>
      </c>
      <c r="AA199">
        <v>173.34418851427901</v>
      </c>
      <c r="AB199">
        <v>90.720321504306696</v>
      </c>
      <c r="AC199">
        <v>151.816593207289</v>
      </c>
      <c r="AD199">
        <v>83.288285807412194</v>
      </c>
      <c r="AE199">
        <v>120.67407557007699</v>
      </c>
      <c r="AF199">
        <v>92.251006131112206</v>
      </c>
      <c r="AG199">
        <v>133.03175902728901</v>
      </c>
      <c r="AH199">
        <v>162.27754145010701</v>
      </c>
      <c r="AI199">
        <v>83.226389559412794</v>
      </c>
      <c r="AJ199">
        <v>118.005734529948</v>
      </c>
      <c r="AK199">
        <v>194.26902991728701</v>
      </c>
      <c r="AL199">
        <v>124.90937118901699</v>
      </c>
      <c r="AM199">
        <v>141.37535126008501</v>
      </c>
      <c r="AN199">
        <v>172.44370904136699</v>
      </c>
      <c r="AO199">
        <v>123.46465001449801</v>
      </c>
      <c r="AP199">
        <v>64.008485196174703</v>
      </c>
      <c r="AQ199">
        <v>81.432056782224095</v>
      </c>
      <c r="AR199">
        <v>76.184248922709898</v>
      </c>
      <c r="AS199">
        <v>158.33165903882099</v>
      </c>
      <c r="AT199">
        <v>103.178964034191</v>
      </c>
      <c r="AU199">
        <v>248.72029501628401</v>
      </c>
      <c r="AV199">
        <v>196.38028519703499</v>
      </c>
      <c r="AW199">
        <v>75.9265371803276</v>
      </c>
      <c r="AX199">
        <v>92.750490679111806</v>
      </c>
      <c r="AY199">
        <v>95.094459019912193</v>
      </c>
      <c r="AZ199">
        <v>85.922579951502399</v>
      </c>
      <c r="BA199">
        <v>78.958765268247902</v>
      </c>
      <c r="BB199">
        <v>211.138460545302</v>
      </c>
      <c r="BC199">
        <v>142.30203604463199</v>
      </c>
      <c r="BD199">
        <v>157.99883603415299</v>
      </c>
      <c r="BE199">
        <v>200.46801457028801</v>
      </c>
      <c r="BF199">
        <v>138.827490550173</v>
      </c>
      <c r="BG199">
        <v>108.62063472305699</v>
      </c>
      <c r="BH199">
        <v>83.480841246321205</v>
      </c>
      <c r="BI199">
        <v>104.492748885719</v>
      </c>
      <c r="BJ199">
        <v>184.027968353831</v>
      </c>
      <c r="BK199">
        <v>115.104045183393</v>
      </c>
      <c r="BL199">
        <v>122.30469987003001</v>
      </c>
      <c r="BM199">
        <v>102.025981738005</v>
      </c>
      <c r="BN199">
        <v>75.708020405299493</v>
      </c>
      <c r="BO199">
        <v>118.07197166424</v>
      </c>
      <c r="BP199">
        <v>122.332005942435</v>
      </c>
      <c r="BQ199">
        <v>49.755613433850797</v>
      </c>
      <c r="BR199">
        <v>84.960395756584106</v>
      </c>
      <c r="BS199">
        <v>89.850736571722393</v>
      </c>
      <c r="BT199">
        <v>89.929210125788103</v>
      </c>
      <c r="BU199">
        <v>84.088642618755998</v>
      </c>
      <c r="BV199">
        <v>126.88397650460399</v>
      </c>
      <c r="BW199">
        <v>138.18867762958999</v>
      </c>
      <c r="BX199">
        <v>121.22503151714101</v>
      </c>
      <c r="BY199">
        <v>92.415496888254395</v>
      </c>
      <c r="BZ199">
        <v>181.83405666522501</v>
      </c>
      <c r="CA199">
        <v>134.046852077452</v>
      </c>
      <c r="CB199">
        <v>81.802637273811598</v>
      </c>
      <c r="CC199">
        <v>125.94112012770501</v>
      </c>
      <c r="CD199">
        <v>132.40752167912299</v>
      </c>
      <c r="CE199">
        <v>188.19488345566799</v>
      </c>
      <c r="CF199">
        <v>109.509764788084</v>
      </c>
      <c r="CG199">
        <v>126.69752367191801</v>
      </c>
      <c r="CH199">
        <v>106.42697717096701</v>
      </c>
      <c r="CI199">
        <v>162.758089015374</v>
      </c>
      <c r="CJ199">
        <v>67.376051581379798</v>
      </c>
      <c r="CK199">
        <v>100.84880392964899</v>
      </c>
      <c r="CL199">
        <v>146.038077244693</v>
      </c>
      <c r="CM199">
        <v>54.094528715504403</v>
      </c>
      <c r="CN199">
        <v>146.71649582198799</v>
      </c>
      <c r="CO199">
        <v>95.399548815055994</v>
      </c>
      <c r="CP199">
        <v>129.22173953077001</v>
      </c>
      <c r="CQ199">
        <v>185.877985972451</v>
      </c>
      <c r="CR199">
        <v>58.909779223749801</v>
      </c>
      <c r="CS199">
        <v>58.649672304783998</v>
      </c>
      <c r="CT199">
        <v>99.0283819068067</v>
      </c>
      <c r="CU199">
        <v>96.076269706580405</v>
      </c>
      <c r="CV199">
        <v>120.15469311539</v>
      </c>
      <c r="CW199">
        <v>163.97631115126401</v>
      </c>
      <c r="CX199">
        <f t="shared" si="3"/>
        <v>100</v>
      </c>
    </row>
    <row r="200" spans="1:102" x14ac:dyDescent="0.2">
      <c r="A200" t="s">
        <v>199</v>
      </c>
      <c r="B200">
        <v>65.541409265330003</v>
      </c>
      <c r="C200">
        <v>98.467548903306493</v>
      </c>
      <c r="D200">
        <v>126.54901024923601</v>
      </c>
      <c r="E200">
        <v>179.141130550474</v>
      </c>
      <c r="F200">
        <v>89.973259704020904</v>
      </c>
      <c r="G200">
        <v>108.81087217388399</v>
      </c>
      <c r="H200">
        <v>135.546361028522</v>
      </c>
      <c r="I200">
        <v>139.69359194980899</v>
      </c>
      <c r="J200">
        <v>123.93569089832999</v>
      </c>
      <c r="K200">
        <v>150.91547546778199</v>
      </c>
      <c r="L200">
        <v>102.32866794602199</v>
      </c>
      <c r="M200">
        <v>146.03930912371399</v>
      </c>
      <c r="N200">
        <v>95.451960125280195</v>
      </c>
      <c r="O200">
        <v>109.740102186618</v>
      </c>
      <c r="P200">
        <v>188.20579625292501</v>
      </c>
      <c r="Q200">
        <v>110.160784050099</v>
      </c>
      <c r="R200">
        <v>174.94688404621101</v>
      </c>
      <c r="S200">
        <v>132.89587825290701</v>
      </c>
      <c r="T200">
        <v>97.7281220251392</v>
      </c>
      <c r="U200">
        <v>88.500973637297506</v>
      </c>
      <c r="V200">
        <v>93.762618129300805</v>
      </c>
      <c r="W200">
        <v>152.07232921641199</v>
      </c>
      <c r="X200">
        <v>124.19015956603999</v>
      </c>
      <c r="Y200">
        <v>73.4572221495023</v>
      </c>
      <c r="Z200">
        <v>121.701185460112</v>
      </c>
      <c r="AA200">
        <v>173.34418851427799</v>
      </c>
      <c r="AB200">
        <v>90.720321504308501</v>
      </c>
      <c r="AC200">
        <v>151.816593207289</v>
      </c>
      <c r="AD200">
        <v>83.288285807412905</v>
      </c>
      <c r="AE200">
        <v>120.67407557007699</v>
      </c>
      <c r="AF200">
        <v>92.251006131112902</v>
      </c>
      <c r="AG200">
        <v>133.03175902728799</v>
      </c>
      <c r="AH200">
        <v>162.27754145010499</v>
      </c>
      <c r="AI200">
        <v>83.226389559411302</v>
      </c>
      <c r="AJ200">
        <v>118.00573452994701</v>
      </c>
      <c r="AK200">
        <v>194.269029917285</v>
      </c>
      <c r="AL200">
        <v>124.909371189018</v>
      </c>
      <c r="AM200">
        <v>141.37535126008501</v>
      </c>
      <c r="AN200">
        <v>172.443709041369</v>
      </c>
      <c r="AO200">
        <v>123.464650014497</v>
      </c>
      <c r="AP200">
        <v>64.008485196174504</v>
      </c>
      <c r="AQ200">
        <v>81.432056782223299</v>
      </c>
      <c r="AR200">
        <v>76.184248922709898</v>
      </c>
      <c r="AS200">
        <v>158.33165903881999</v>
      </c>
      <c r="AT200">
        <v>103.178964034191</v>
      </c>
      <c r="AU200">
        <v>248.72029501628401</v>
      </c>
      <c r="AV200">
        <v>196.380285197033</v>
      </c>
      <c r="AW200">
        <v>75.926537180327998</v>
      </c>
      <c r="AX200">
        <v>92.750490679093204</v>
      </c>
      <c r="AY200">
        <v>95.094459019912307</v>
      </c>
      <c r="AZ200">
        <v>85.922579951502399</v>
      </c>
      <c r="BA200">
        <v>78.958765268243297</v>
      </c>
      <c r="BB200">
        <v>211.138460545302</v>
      </c>
      <c r="BC200">
        <v>142.302036044631</v>
      </c>
      <c r="BD200">
        <v>157.99883603414301</v>
      </c>
      <c r="BE200">
        <v>200.468014570289</v>
      </c>
      <c r="BF200">
        <v>138.82749055017501</v>
      </c>
      <c r="BG200">
        <v>108.62063472305699</v>
      </c>
      <c r="BH200">
        <v>83.480841246320594</v>
      </c>
      <c r="BI200">
        <v>104.492748885718</v>
      </c>
      <c r="BJ200">
        <v>184.027968353831</v>
      </c>
      <c r="BK200">
        <v>115.104045183393</v>
      </c>
      <c r="BL200">
        <v>122.304699870031</v>
      </c>
      <c r="BM200">
        <v>102.025981738005</v>
      </c>
      <c r="BN200">
        <v>75.708020405296807</v>
      </c>
      <c r="BO200">
        <v>118.07197166424</v>
      </c>
      <c r="BP200">
        <v>122.33200594242901</v>
      </c>
      <c r="BQ200">
        <v>49.755613433851799</v>
      </c>
      <c r="BR200">
        <v>84.960395756584006</v>
      </c>
      <c r="BS200">
        <v>89.850736571721995</v>
      </c>
      <c r="BT200">
        <v>89.929210125785303</v>
      </c>
      <c r="BU200">
        <v>84.088642618756396</v>
      </c>
      <c r="BV200">
        <v>126.883976504602</v>
      </c>
      <c r="BW200">
        <v>138.18867762958999</v>
      </c>
      <c r="BX200">
        <v>121.22503151714299</v>
      </c>
      <c r="BY200">
        <v>92.415496888254495</v>
      </c>
      <c r="BZ200">
        <v>181.834056665227</v>
      </c>
      <c r="CA200">
        <v>134.046852077453</v>
      </c>
      <c r="CB200">
        <v>81.802637273812195</v>
      </c>
      <c r="CC200">
        <v>125.94112012770501</v>
      </c>
      <c r="CD200">
        <v>132.40752167912399</v>
      </c>
      <c r="CE200">
        <v>188.19488345566799</v>
      </c>
      <c r="CF200">
        <v>109.509764788083</v>
      </c>
      <c r="CG200">
        <v>126.697523671919</v>
      </c>
      <c r="CH200">
        <v>106.426977170968</v>
      </c>
      <c r="CI200">
        <v>162.75808901536999</v>
      </c>
      <c r="CJ200">
        <v>67.376051581382896</v>
      </c>
      <c r="CK200">
        <v>100.84880392964899</v>
      </c>
      <c r="CL200">
        <v>146.03807724469499</v>
      </c>
      <c r="CM200">
        <v>54.094528715503799</v>
      </c>
      <c r="CN200">
        <v>146.716495821987</v>
      </c>
      <c r="CO200">
        <v>95.399548815055795</v>
      </c>
      <c r="CP200">
        <v>129.22173953077001</v>
      </c>
      <c r="CQ200">
        <v>185.877985972451</v>
      </c>
      <c r="CR200">
        <v>58.909779223750199</v>
      </c>
      <c r="CS200">
        <v>58.649672304781298</v>
      </c>
      <c r="CT200">
        <v>99.028381906806402</v>
      </c>
      <c r="CU200">
        <v>96.076269706580504</v>
      </c>
      <c r="CV200">
        <v>120.154693115383</v>
      </c>
      <c r="CW200">
        <v>163.97631115126501</v>
      </c>
      <c r="CX200">
        <f t="shared" si="3"/>
        <v>100</v>
      </c>
    </row>
    <row r="201" spans="1:102" x14ac:dyDescent="0.2">
      <c r="A201" t="s">
        <v>200</v>
      </c>
      <c r="B201" s="1">
        <v>-1.3090988463782001E-14</v>
      </c>
      <c r="C201" s="1">
        <v>4.18545896077648E-13</v>
      </c>
      <c r="D201">
        <v>0</v>
      </c>
      <c r="E201" s="1">
        <v>8.7832343844325E-14</v>
      </c>
      <c r="F201" s="1">
        <v>4.3155137781314498E-14</v>
      </c>
      <c r="G201" s="1">
        <v>1.9902370035921899E-13</v>
      </c>
      <c r="H201" s="1">
        <v>-3.9500903252541201E-14</v>
      </c>
      <c r="I201" s="1">
        <v>3.12032774425058E-14</v>
      </c>
      <c r="J201" s="1">
        <v>-3.0118945063795701E-14</v>
      </c>
      <c r="K201" s="1">
        <v>-1.3368061327992099E-14</v>
      </c>
      <c r="L201" s="1">
        <v>-1.73356958277293E-13</v>
      </c>
      <c r="M201" s="1">
        <v>-8.5607315113849098E-14</v>
      </c>
      <c r="N201" s="1">
        <v>3.3211467870379001E-14</v>
      </c>
      <c r="O201" s="1">
        <v>-9.1406365861029293E-15</v>
      </c>
      <c r="P201" s="1">
        <v>-4.7178531934680998E-14</v>
      </c>
      <c r="Q201" s="1">
        <v>-4.4483779314443697E-14</v>
      </c>
      <c r="R201" s="1">
        <v>1.8517120541639301E-13</v>
      </c>
      <c r="S201" s="1">
        <v>-8.3523626685434296E-14</v>
      </c>
      <c r="T201" s="1">
        <v>1.51079068674407E-14</v>
      </c>
      <c r="U201" s="1">
        <v>2.3498398699282999E-12</v>
      </c>
      <c r="V201" s="1">
        <v>-2.3746073832146198E-14</v>
      </c>
      <c r="W201" s="1">
        <v>7.7201750378621199E-15</v>
      </c>
      <c r="X201" s="1">
        <v>1.5171911952611499E-13</v>
      </c>
      <c r="Y201" s="1">
        <v>-7.5900996976491794E-14</v>
      </c>
      <c r="Z201" s="1">
        <v>-1.84763569459229E-11</v>
      </c>
      <c r="AA201" s="1">
        <v>3.5765110171022598E-13</v>
      </c>
      <c r="AB201" s="1">
        <v>-1.33267688344678E-13</v>
      </c>
      <c r="AC201" s="1">
        <v>-2.2735579350811601E-14</v>
      </c>
      <c r="AD201" s="1">
        <v>6.0315388618565298E-14</v>
      </c>
      <c r="AE201" s="1">
        <v>-3.6118330923162999E-13</v>
      </c>
      <c r="AF201" s="1">
        <v>2.2799604662361199E-14</v>
      </c>
      <c r="AG201" s="1">
        <v>-5.8025675547020098E-12</v>
      </c>
      <c r="AH201" s="1">
        <v>5.0153444109760098E-14</v>
      </c>
      <c r="AI201" s="1">
        <v>-3.3080307563409399E-13</v>
      </c>
      <c r="AJ201" s="1">
        <v>-8.8608543507306895E-13</v>
      </c>
      <c r="AK201" s="1">
        <v>4.6286404297720199E-13</v>
      </c>
      <c r="AL201" s="1">
        <v>4.9852955174172001E-14</v>
      </c>
      <c r="AM201" s="1">
        <v>5.9935289168820201E-14</v>
      </c>
      <c r="AN201" s="1">
        <v>-2.9171377674221699E-13</v>
      </c>
      <c r="AO201" s="1">
        <v>7.2077281934363495E-14</v>
      </c>
      <c r="AP201" s="1">
        <v>2.9186475329351899E-14</v>
      </c>
      <c r="AQ201" s="1">
        <v>-8.8675251539554006E-11</v>
      </c>
      <c r="AR201" s="1">
        <v>7.9700956709891999E-14</v>
      </c>
      <c r="AS201" s="1">
        <v>1.2449880286549601E-14</v>
      </c>
      <c r="AT201" s="1">
        <v>4.70544670766176E-14</v>
      </c>
      <c r="AU201" s="1">
        <v>-1.8428598550728101E-13</v>
      </c>
      <c r="AV201" s="1">
        <v>4.4081807628187997E-14</v>
      </c>
      <c r="AW201" s="1">
        <v>1.3294346417730399E-14</v>
      </c>
      <c r="AX201" s="1">
        <v>-5.2397067241212303E-14</v>
      </c>
      <c r="AY201" s="1">
        <v>3.8146853398518998E-14</v>
      </c>
      <c r="AZ201" s="1">
        <v>-9.4616045796148595E-14</v>
      </c>
      <c r="BA201" s="1">
        <v>-9.3124135691015299E-14</v>
      </c>
      <c r="BB201" s="1">
        <v>1.3435587005790801E-14</v>
      </c>
      <c r="BC201" s="1">
        <v>-1.57173554972572E-13</v>
      </c>
      <c r="BD201" s="1">
        <v>-3.7664237746732301E-13</v>
      </c>
      <c r="BE201" s="1">
        <v>5.1112129280892397E-12</v>
      </c>
      <c r="BF201" s="1">
        <v>1.81553473140035E-11</v>
      </c>
      <c r="BG201" s="1">
        <v>4.5660817874885798E-14</v>
      </c>
      <c r="BH201" s="1">
        <v>-1.6265739935835199E-14</v>
      </c>
      <c r="BI201" s="1">
        <v>-1.5505558636085799E-13</v>
      </c>
      <c r="BJ201" s="1">
        <v>-5.2211891682036704E-13</v>
      </c>
      <c r="BK201" s="1">
        <v>1.0456124333177499E-14</v>
      </c>
      <c r="BL201" s="1">
        <v>5.65917894365121E-14</v>
      </c>
      <c r="BM201" s="1">
        <v>-3.6302056786313297E-14</v>
      </c>
      <c r="BN201" s="1">
        <v>4.9335787784629801E-13</v>
      </c>
      <c r="BO201" s="1">
        <v>-3.9864156783357301E-11</v>
      </c>
      <c r="BP201" s="1">
        <v>7.2657687885248597E-14</v>
      </c>
      <c r="BQ201" s="1">
        <v>-2.1300089396839499E-14</v>
      </c>
      <c r="BR201" s="1">
        <v>1.3663072751308099E-14</v>
      </c>
      <c r="BS201" s="1">
        <v>2.8552696870044199E-14</v>
      </c>
      <c r="BT201" s="1">
        <v>1.38778683925576E-10</v>
      </c>
      <c r="BU201" s="1">
        <v>3.4062049316313999E-13</v>
      </c>
      <c r="BV201" s="1">
        <v>-5.86939640665587E-14</v>
      </c>
      <c r="BW201" s="1">
        <v>5.6526688835191498E-14</v>
      </c>
      <c r="BX201" s="1">
        <v>3.1029715882715703E-14</v>
      </c>
      <c r="BY201" s="1">
        <v>1.1613493543624001E-13</v>
      </c>
      <c r="BZ201" s="1">
        <v>7.6280914808711502E-13</v>
      </c>
      <c r="CA201" s="1">
        <v>-1.7874917475737299E-13</v>
      </c>
      <c r="CB201" s="1">
        <v>-5.2446919528288403E-14</v>
      </c>
      <c r="CC201" s="1">
        <v>-8.8416766976843102E-13</v>
      </c>
      <c r="CD201" s="1">
        <v>1.07103568686742E-13</v>
      </c>
      <c r="CE201" s="1">
        <v>7.9185263290068395E-13</v>
      </c>
      <c r="CF201" s="1">
        <v>-1.4759683230918E-13</v>
      </c>
      <c r="CG201" s="1">
        <v>-2.1612050095981999E-13</v>
      </c>
      <c r="CH201" s="1">
        <v>2.3575891968658399E-14</v>
      </c>
      <c r="CI201" s="1">
        <v>6.5072151338204504E-14</v>
      </c>
      <c r="CJ201" s="1">
        <v>8.6110745252193101E-15</v>
      </c>
      <c r="CK201" s="1">
        <v>-1.03611188660947E-13</v>
      </c>
      <c r="CL201" s="1">
        <v>-4.5837665609393497E-12</v>
      </c>
      <c r="CX201">
        <f t="shared" si="3"/>
        <v>0</v>
      </c>
    </row>
    <row r="202" spans="1:102" x14ac:dyDescent="0.2">
      <c r="A202" t="s">
        <v>201</v>
      </c>
      <c r="B202" s="1">
        <v>3.8227402416219598E-14</v>
      </c>
      <c r="C202" s="1">
        <v>-8.7306142709940505E-14</v>
      </c>
      <c r="D202" s="1">
        <v>1.2275852465655599E-12</v>
      </c>
      <c r="E202" s="1">
        <v>-2.0790485182292799E-14</v>
      </c>
      <c r="F202">
        <v>0</v>
      </c>
      <c r="G202" s="1">
        <v>-4.8806254848254898E-13</v>
      </c>
      <c r="H202" s="1">
        <v>1.7928978860341399E-13</v>
      </c>
      <c r="I202" s="1">
        <v>1.18739977374035E-12</v>
      </c>
      <c r="J202" s="1">
        <v>-6.5232464601056703E-14</v>
      </c>
      <c r="K202" s="1">
        <v>5.8600130438511002E-14</v>
      </c>
      <c r="L202" s="1">
        <v>1.68954815676391E-13</v>
      </c>
      <c r="M202" s="1">
        <v>-3.98049548636699E-14</v>
      </c>
      <c r="N202" s="1">
        <v>-2.46304811753887E-13</v>
      </c>
      <c r="O202" s="1">
        <v>-7.7111787590485901E-14</v>
      </c>
      <c r="P202" s="1">
        <v>5.9194179922442796E-14</v>
      </c>
      <c r="Q202" s="1">
        <v>-4.8161701929803001E-14</v>
      </c>
      <c r="R202" s="1">
        <v>-1.0925771573545E-11</v>
      </c>
      <c r="S202" s="1">
        <v>-7.3644704665944096E-14</v>
      </c>
      <c r="T202" s="1">
        <v>-3.2390842729119303E-14</v>
      </c>
      <c r="U202" s="1">
        <v>-1.58171794558166E-14</v>
      </c>
      <c r="V202" s="1">
        <v>1.1825280104608699E-13</v>
      </c>
      <c r="W202" s="1">
        <v>1.28927495675957E-13</v>
      </c>
      <c r="X202" s="1">
        <v>-7.58018826967006E-14</v>
      </c>
      <c r="Y202" s="1">
        <v>3.9370836125951899E-13</v>
      </c>
      <c r="Z202" s="1">
        <v>8.69636865476601E-30</v>
      </c>
      <c r="AA202" s="1">
        <v>-2.7954309225171899E-14</v>
      </c>
      <c r="AB202" s="1">
        <v>-2.2349826782101899E-13</v>
      </c>
      <c r="AC202" s="1">
        <v>-6.0483032998195397E-15</v>
      </c>
      <c r="AD202" s="1">
        <v>2.39034369954726E-13</v>
      </c>
      <c r="AE202" s="1">
        <v>5.0147823111778397E-14</v>
      </c>
      <c r="AF202" s="1">
        <v>7.2729189395696096E-13</v>
      </c>
      <c r="AG202" s="1">
        <v>-2.2977150710287102E-13</v>
      </c>
      <c r="AH202" s="1">
        <v>9.5868361635985403E-14</v>
      </c>
      <c r="AI202" s="1">
        <v>2.2793510783976401E-14</v>
      </c>
      <c r="AJ202" s="1">
        <v>5.9809207450685295E-14</v>
      </c>
      <c r="AK202" s="1">
        <v>-1.37370463089775E-12</v>
      </c>
      <c r="AL202" s="1">
        <v>1.44824772256507E-13</v>
      </c>
      <c r="AM202" s="1">
        <v>1.2891414515090201E-13</v>
      </c>
      <c r="AN202" s="1">
        <v>9.6927876711547703E-14</v>
      </c>
      <c r="AO202" s="1">
        <v>1.3568802527526099E-14</v>
      </c>
      <c r="AP202" s="1">
        <v>-1.7763819793191201E-14</v>
      </c>
      <c r="AQ202" s="1">
        <v>7.9131227041527594E-14</v>
      </c>
      <c r="AR202" s="1">
        <v>-2.6747455573703102E-13</v>
      </c>
      <c r="AS202" s="1">
        <v>1.37701827943669E-13</v>
      </c>
      <c r="AT202" s="1">
        <v>2.0485150477224801E-13</v>
      </c>
      <c r="AU202" s="1">
        <v>7.80272996687486E-14</v>
      </c>
      <c r="AV202" s="1">
        <v>2.1742813692159599E-14</v>
      </c>
      <c r="AW202" s="1">
        <v>2.5101837896019999E-12</v>
      </c>
      <c r="AX202" s="1">
        <v>4.8337753163903902E-14</v>
      </c>
      <c r="AY202" s="1">
        <v>2.5934148412428899E-14</v>
      </c>
      <c r="AZ202" s="1">
        <v>-1.91983842628745E-13</v>
      </c>
      <c r="BA202" s="1">
        <v>-1.2433477005083801E-13</v>
      </c>
      <c r="BB202" s="1">
        <v>5.9288259867084998E-13</v>
      </c>
      <c r="BC202" s="1">
        <v>-4.2823683807729297E-14</v>
      </c>
      <c r="BD202" s="1">
        <v>-7.9555642472533494E-14</v>
      </c>
      <c r="BE202" s="1">
        <v>1.022750255619E-14</v>
      </c>
      <c r="BF202" s="1">
        <v>3.0733315177378702E-14</v>
      </c>
      <c r="BG202" s="1">
        <v>-5.8243661368002702E-13</v>
      </c>
      <c r="BH202" s="1">
        <v>-1.44547063465893E-13</v>
      </c>
      <c r="BI202" s="1">
        <v>-4.6620543019492202E-14</v>
      </c>
      <c r="BJ202" s="1">
        <v>1.5978166010424599E-14</v>
      </c>
      <c r="BK202" s="1">
        <v>8.3818476876124105E-14</v>
      </c>
      <c r="BL202" s="1">
        <v>-2.5740012548353601E-13</v>
      </c>
      <c r="BM202" s="1">
        <v>-2.15255097072875E-13</v>
      </c>
      <c r="BN202" s="1">
        <v>-2.0446787318975299E-13</v>
      </c>
      <c r="BO202" s="1">
        <v>3.5452960495675201E-13</v>
      </c>
      <c r="BP202" s="1">
        <v>6.98081641601006E-13</v>
      </c>
      <c r="BQ202" s="1">
        <v>2.07402193302959E-14</v>
      </c>
      <c r="BR202" s="1">
        <v>-8.7046388319429205E-14</v>
      </c>
      <c r="BS202" s="1">
        <v>-1.02751525287551E-14</v>
      </c>
      <c r="BT202" s="1">
        <v>-4.6470357035874297E-14</v>
      </c>
      <c r="BU202" s="1">
        <v>-3.63268004884543E-13</v>
      </c>
      <c r="BV202" s="1">
        <v>9.8224372926793202E-14</v>
      </c>
      <c r="BW202" s="1">
        <v>8.5374361370566802E-14</v>
      </c>
      <c r="BX202" s="1">
        <v>2.61191127794732E-13</v>
      </c>
      <c r="BY202" s="1">
        <v>8.6741407346805201E-15</v>
      </c>
      <c r="BZ202" s="1">
        <v>1.09810657395096E-11</v>
      </c>
      <c r="CA202" s="1">
        <v>1.2338127557831101E-13</v>
      </c>
      <c r="CB202" s="1">
        <v>6.80849026031633E-14</v>
      </c>
      <c r="CC202" s="1">
        <v>-3.6479614429016001E-13</v>
      </c>
      <c r="CD202" s="1">
        <v>-4.9284027835017403E-14</v>
      </c>
      <c r="CE202" s="1">
        <v>-7.8516032954198702E-14</v>
      </c>
      <c r="CF202" s="1">
        <v>3.1911517369317999E-13</v>
      </c>
      <c r="CG202" s="1">
        <v>-5.2423682906752998E-14</v>
      </c>
      <c r="CH202" s="1">
        <v>-7.9000589473022E-15</v>
      </c>
      <c r="CI202" s="1">
        <v>7.6940436835380593E-15</v>
      </c>
      <c r="CJ202" s="1">
        <v>5.7183252958397499E-13</v>
      </c>
      <c r="CK202" s="1">
        <v>1.5430164224479899E-14</v>
      </c>
      <c r="CL202" s="1">
        <v>1.6120867322145101E-13</v>
      </c>
      <c r="CX202">
        <f t="shared" si="3"/>
        <v>0</v>
      </c>
    </row>
    <row r="203" spans="1:102" x14ac:dyDescent="0.2">
      <c r="A203" t="s">
        <v>202</v>
      </c>
      <c r="B203">
        <v>65.541409265330003</v>
      </c>
      <c r="C203">
        <v>98.467548903306707</v>
      </c>
      <c r="D203">
        <v>126.549010249235</v>
      </c>
      <c r="E203">
        <v>179.14113055047201</v>
      </c>
      <c r="F203">
        <v>89.973259704020904</v>
      </c>
      <c r="G203">
        <v>108.81087217388399</v>
      </c>
      <c r="H203">
        <v>135.54636102852299</v>
      </c>
      <c r="I203">
        <v>139.69359194980899</v>
      </c>
      <c r="J203">
        <v>123.93569089832801</v>
      </c>
      <c r="K203">
        <v>150.91547546778301</v>
      </c>
      <c r="L203">
        <v>102.328667946021</v>
      </c>
      <c r="M203">
        <v>146.03930912371399</v>
      </c>
      <c r="N203">
        <v>95.451960125279399</v>
      </c>
      <c r="O203">
        <v>109.740102186616</v>
      </c>
      <c r="P203">
        <v>188.20579625292501</v>
      </c>
      <c r="Q203">
        <v>110.16078405009701</v>
      </c>
      <c r="R203">
        <v>174.94688404620999</v>
      </c>
      <c r="S203">
        <v>132.89587825290701</v>
      </c>
      <c r="T203">
        <v>97.728122025138703</v>
      </c>
      <c r="U203">
        <v>88.500973637297307</v>
      </c>
      <c r="V203">
        <v>93.762618129299199</v>
      </c>
      <c r="W203">
        <v>152.07232921641199</v>
      </c>
      <c r="X203">
        <v>124.190159566039</v>
      </c>
      <c r="Y203">
        <v>73.457222149502101</v>
      </c>
      <c r="Z203">
        <v>121.701185460114</v>
      </c>
      <c r="AA203">
        <v>173.34418851425599</v>
      </c>
      <c r="AB203">
        <v>90.720321504309595</v>
      </c>
      <c r="AC203">
        <v>151.816593207285</v>
      </c>
      <c r="AD203">
        <v>83.288285807411995</v>
      </c>
      <c r="AE203">
        <v>120.674075570078</v>
      </c>
      <c r="AF203">
        <v>92.251006131113897</v>
      </c>
      <c r="AG203">
        <v>133.03175902728799</v>
      </c>
      <c r="AH203">
        <v>162.27754145010499</v>
      </c>
      <c r="AI203">
        <v>83.2263895594117</v>
      </c>
      <c r="AJ203">
        <v>118.00573452994701</v>
      </c>
      <c r="AK203">
        <v>194.26902991728701</v>
      </c>
      <c r="AL203">
        <v>124.909371189019</v>
      </c>
      <c r="AM203">
        <v>141.37535126008501</v>
      </c>
      <c r="AN203">
        <v>172.44370904136801</v>
      </c>
      <c r="AO203">
        <v>123.464650014497</v>
      </c>
      <c r="AP203">
        <v>64.008485196174306</v>
      </c>
      <c r="AQ203">
        <v>81.432056782222205</v>
      </c>
      <c r="AR203">
        <v>76.184248922709699</v>
      </c>
      <c r="AS203">
        <v>158.33165903881999</v>
      </c>
      <c r="AT203">
        <v>103.178964034191</v>
      </c>
      <c r="AU203">
        <v>248.72029501628501</v>
      </c>
      <c r="AV203">
        <v>196.38028519703499</v>
      </c>
      <c r="AW203">
        <v>75.926537180328097</v>
      </c>
      <c r="AX203">
        <v>92.750490679113696</v>
      </c>
      <c r="AY203">
        <v>95.094459019912605</v>
      </c>
      <c r="AZ203">
        <v>85.922579951502001</v>
      </c>
      <c r="BA203">
        <v>78.958765268236206</v>
      </c>
      <c r="BB203">
        <v>211.138460545302</v>
      </c>
      <c r="BC203">
        <v>142.302036044631</v>
      </c>
      <c r="BD203">
        <v>157.998836034146</v>
      </c>
      <c r="BE203">
        <v>200.46801457028499</v>
      </c>
      <c r="BF203">
        <v>138.82749055017501</v>
      </c>
      <c r="BG203">
        <v>108.62063472305699</v>
      </c>
      <c r="BH203">
        <v>83.480841246321503</v>
      </c>
      <c r="BI203">
        <v>104.492748885719</v>
      </c>
      <c r="BJ203">
        <v>184.02796835383</v>
      </c>
      <c r="BK203">
        <v>115.104045183393</v>
      </c>
      <c r="BL203">
        <v>122.30469987003001</v>
      </c>
      <c r="BM203">
        <v>102.025981738005</v>
      </c>
      <c r="BN203">
        <v>75.708020405299195</v>
      </c>
      <c r="BO203">
        <v>118.071971664244</v>
      </c>
      <c r="BP203">
        <v>122.33200594243399</v>
      </c>
      <c r="BQ203">
        <v>49.755613433850897</v>
      </c>
      <c r="BR203">
        <v>84.960395756584902</v>
      </c>
      <c r="BS203">
        <v>89.8507365717211</v>
      </c>
      <c r="BT203">
        <v>89.929210125785204</v>
      </c>
      <c r="BU203">
        <v>84.088642618756694</v>
      </c>
      <c r="BV203">
        <v>126.88397650460399</v>
      </c>
      <c r="BW203">
        <v>138.18867762958999</v>
      </c>
      <c r="BX203">
        <v>121.22503151714101</v>
      </c>
      <c r="BY203">
        <v>92.415496888253998</v>
      </c>
      <c r="BZ203">
        <v>181.834056665227</v>
      </c>
      <c r="CA203">
        <v>134.04685207745399</v>
      </c>
      <c r="CB203">
        <v>81.802637273812707</v>
      </c>
      <c r="CC203">
        <v>125.94112012770501</v>
      </c>
      <c r="CD203">
        <v>132.40752167912399</v>
      </c>
      <c r="CE203">
        <v>188.19488345566799</v>
      </c>
      <c r="CF203">
        <v>109.509764788084</v>
      </c>
      <c r="CG203">
        <v>126.69752367191801</v>
      </c>
      <c r="CH203">
        <v>106.42697717096701</v>
      </c>
      <c r="CI203">
        <v>162.758089015373</v>
      </c>
      <c r="CJ203">
        <v>67.376051581385397</v>
      </c>
      <c r="CK203">
        <v>100.84880392965</v>
      </c>
      <c r="CL203">
        <v>146.038077244693</v>
      </c>
      <c r="CM203">
        <v>54.094528715503799</v>
      </c>
      <c r="CN203">
        <v>146.71649582198799</v>
      </c>
      <c r="CO203">
        <v>95.399548815053905</v>
      </c>
      <c r="CP203">
        <v>129.22173953076901</v>
      </c>
      <c r="CQ203">
        <v>185.877985972451</v>
      </c>
      <c r="CR203">
        <v>58.909779223749297</v>
      </c>
      <c r="CS203">
        <v>58.649672304780204</v>
      </c>
      <c r="CT203">
        <v>99.028381906805606</v>
      </c>
      <c r="CU203">
        <v>96.076269706580604</v>
      </c>
      <c r="CV203">
        <v>120.154693115383</v>
      </c>
      <c r="CW203">
        <v>163.97631115126501</v>
      </c>
      <c r="CX203">
        <f t="shared" si="3"/>
        <v>100</v>
      </c>
    </row>
    <row r="204" spans="1:102" x14ac:dyDescent="0.2">
      <c r="A204" t="s">
        <v>203</v>
      </c>
      <c r="B204" s="1">
        <v>5.1782978320173999E-14</v>
      </c>
      <c r="C204" s="1">
        <v>9.6753426545553299E-14</v>
      </c>
      <c r="D204" s="1">
        <v>6.8829855047133399E-13</v>
      </c>
      <c r="E204" s="1">
        <v>6.4411505907111395E-14</v>
      </c>
      <c r="F204" s="1">
        <v>5.0902350398607198E-13</v>
      </c>
      <c r="G204" s="1">
        <v>2.4952041830906E-13</v>
      </c>
      <c r="H204" s="1">
        <v>-1.6270599899814901E-13</v>
      </c>
      <c r="I204" s="1">
        <v>1.78959942584234E-13</v>
      </c>
      <c r="J204" s="1">
        <v>1.06838478378494E-13</v>
      </c>
      <c r="K204" s="1">
        <v>7.1598274634961994E-14</v>
      </c>
      <c r="L204" s="1">
        <v>-2.6750420071148001E-13</v>
      </c>
      <c r="M204" s="1">
        <v>4.3427257738380598E-13</v>
      </c>
      <c r="N204" s="1">
        <v>-2.719480265755E-15</v>
      </c>
      <c r="O204" s="1">
        <v>-6.3004966604538303E-14</v>
      </c>
      <c r="P204" s="1">
        <v>5.5451592926491104E-13</v>
      </c>
      <c r="Q204" s="1">
        <v>6.04526474129471E-13</v>
      </c>
      <c r="R204" s="1">
        <v>2.3840160009575499E-14</v>
      </c>
      <c r="S204" s="1">
        <v>-3.28743305192629E-14</v>
      </c>
      <c r="T204" s="1">
        <v>-1.0132925648161399E-12</v>
      </c>
      <c r="U204" s="1">
        <v>-1.26088176853227E-13</v>
      </c>
      <c r="V204" s="1">
        <v>-3.33169220861695E-14</v>
      </c>
      <c r="W204" s="1">
        <v>1.13241626665754E-14</v>
      </c>
      <c r="X204">
        <v>0</v>
      </c>
      <c r="Y204" s="1">
        <v>-8.0543453227132394E-11</v>
      </c>
      <c r="Z204" s="1">
        <v>-2.1591198241095301E-12</v>
      </c>
      <c r="AA204" s="1">
        <v>-8.5062491422661303E-14</v>
      </c>
      <c r="AB204" s="1">
        <v>7.0546573234705397E-14</v>
      </c>
      <c r="AC204" s="1">
        <v>-3.0223657743032502E-13</v>
      </c>
      <c r="AD204" s="1">
        <v>-2.6657759013850599E-14</v>
      </c>
      <c r="AE204" s="1">
        <v>2.14669696157295E-14</v>
      </c>
      <c r="AF204" s="1">
        <v>1.00416250686625E-12</v>
      </c>
      <c r="AG204" s="1">
        <v>1.3693378931786901E-13</v>
      </c>
      <c r="AH204" s="1">
        <v>1.12636503298832E-13</v>
      </c>
      <c r="AI204" s="1">
        <v>8.4925520129600503E-14</v>
      </c>
      <c r="AJ204" s="1">
        <v>-1.7820931603908999E-13</v>
      </c>
      <c r="AK204" s="1">
        <v>6.4279067648001102E-13</v>
      </c>
      <c r="AL204" s="1">
        <v>3.1852792724103499E-12</v>
      </c>
      <c r="AM204" s="1">
        <v>-4.9822936270255204E-13</v>
      </c>
      <c r="AN204" s="1">
        <v>-3.72269503893249E-13</v>
      </c>
      <c r="AO204" s="1">
        <v>5.8676854476604099E-12</v>
      </c>
      <c r="AP204" s="1">
        <v>-3.1959135482947097E-14</v>
      </c>
      <c r="AQ204" s="1">
        <v>1.32465821309871E-13</v>
      </c>
      <c r="AR204" s="1">
        <v>-1.5466376733138101E-13</v>
      </c>
      <c r="AS204" s="1">
        <v>-1.04430860436041E-11</v>
      </c>
      <c r="AT204" s="1">
        <v>6.9098892248761504E-13</v>
      </c>
      <c r="AU204" s="1">
        <v>1.02740747317147E-13</v>
      </c>
      <c r="AV204" s="1">
        <v>4.0588222863259701E-14</v>
      </c>
      <c r="AW204" s="1">
        <v>-4.2259500900136698E-13</v>
      </c>
      <c r="AX204" s="1">
        <v>2.97707710283244E-13</v>
      </c>
      <c r="AY204" s="1">
        <v>-1.3152824534968201E-11</v>
      </c>
      <c r="AZ204" s="1">
        <v>1.1804611780632401E-13</v>
      </c>
      <c r="BA204" s="1">
        <v>7.6579337366265796E-14</v>
      </c>
      <c r="BB204" s="1">
        <v>1.8517699854661901E-13</v>
      </c>
      <c r="BC204" s="1">
        <v>1.9890756409439299E-13</v>
      </c>
      <c r="BD204" s="1">
        <v>7.0305334468657997E-14</v>
      </c>
      <c r="BE204" s="1">
        <v>-2.4407923171540401E-11</v>
      </c>
      <c r="BF204" s="1">
        <v>-1.79699702559214E-13</v>
      </c>
      <c r="BG204" s="1">
        <v>3.8356075577585599E-13</v>
      </c>
      <c r="BH204" s="1">
        <v>-2.1671076878384401E-13</v>
      </c>
      <c r="BI204" s="1">
        <v>-7.9121147704811501E-13</v>
      </c>
      <c r="BJ204" s="1">
        <v>5.2712627467646501E-13</v>
      </c>
      <c r="BK204" s="1">
        <v>-3.3621971884581702E-14</v>
      </c>
      <c r="BL204" s="1">
        <v>9.0351438517337597E-13</v>
      </c>
      <c r="BM204" s="1">
        <v>-1.58865473638141E-13</v>
      </c>
      <c r="BN204" s="1">
        <v>3.0942762485962703E-14</v>
      </c>
      <c r="BO204" s="1">
        <v>9.0679892459653995E-14</v>
      </c>
      <c r="BP204" s="1">
        <v>-5.2857651299012598E-13</v>
      </c>
      <c r="BQ204" s="1">
        <v>-9.3629253157873196E-14</v>
      </c>
      <c r="BR204" s="1">
        <v>2.15868915375344E-13</v>
      </c>
      <c r="BS204" s="1">
        <v>2.6236508626137298E-13</v>
      </c>
      <c r="BT204" s="1">
        <v>-2.4880162176177199E-14</v>
      </c>
      <c r="BU204" s="1">
        <v>-2.6662530019198299E-14</v>
      </c>
      <c r="BV204" s="1">
        <v>6.7360448673868901E-14</v>
      </c>
      <c r="BW204" s="1">
        <v>-3.7846721462571098E-14</v>
      </c>
      <c r="BX204" s="1">
        <v>1.5962200986731E-14</v>
      </c>
      <c r="BY204" s="1">
        <v>-5.0590294270420397E-13</v>
      </c>
      <c r="BZ204" s="1">
        <v>-1.1234670812904501E-12</v>
      </c>
      <c r="CA204" s="1">
        <v>-9.2916072705600496E-14</v>
      </c>
      <c r="CB204" s="1">
        <v>-1.61685285141325E-13</v>
      </c>
      <c r="CC204" s="1">
        <v>-2.1205948928681501E-12</v>
      </c>
      <c r="CD204" s="1">
        <v>-4.0383954635798402E-14</v>
      </c>
      <c r="CE204" s="1">
        <v>3.4263111800869298E-14</v>
      </c>
      <c r="CF204" s="1">
        <v>-1.5909207636711699E-13</v>
      </c>
      <c r="CG204" s="1">
        <v>1.0737318439840499E-13</v>
      </c>
      <c r="CH204" s="1">
        <v>-7.31654732613212E-14</v>
      </c>
      <c r="CI204" s="1">
        <v>-7.8045215731452799E-14</v>
      </c>
      <c r="CJ204" s="1">
        <v>-2.8418569787941799E-14</v>
      </c>
      <c r="CK204" s="1">
        <v>-1.9954719567707299E-14</v>
      </c>
      <c r="CL204" s="1">
        <v>-4.34680097531721E-13</v>
      </c>
      <c r="CM204" s="1">
        <v>-2.4607164572240898E-12</v>
      </c>
      <c r="CN204" s="1">
        <v>-1.6480107551313E-12</v>
      </c>
      <c r="CX204">
        <f t="shared" si="3"/>
        <v>0</v>
      </c>
    </row>
    <row r="205" spans="1:102" x14ac:dyDescent="0.2">
      <c r="A205" t="s">
        <v>204</v>
      </c>
      <c r="B205">
        <v>65.541409265328994</v>
      </c>
      <c r="C205">
        <v>98.467548903306806</v>
      </c>
      <c r="D205">
        <v>126.54901024923601</v>
      </c>
      <c r="E205">
        <v>179.141130550474</v>
      </c>
      <c r="F205">
        <v>89.973259704021203</v>
      </c>
      <c r="G205">
        <v>108.810872173882</v>
      </c>
      <c r="H205">
        <v>135.54636102852299</v>
      </c>
      <c r="I205">
        <v>139.693591949808</v>
      </c>
      <c r="J205">
        <v>123.93569089832999</v>
      </c>
      <c r="K205">
        <v>150.91547546778199</v>
      </c>
      <c r="L205">
        <v>102.32866794602199</v>
      </c>
      <c r="M205">
        <v>146.03930912371399</v>
      </c>
      <c r="N205">
        <v>95.451960125279598</v>
      </c>
      <c r="O205">
        <v>109.74010218661699</v>
      </c>
      <c r="P205">
        <v>188.20579625292299</v>
      </c>
      <c r="Q205">
        <v>110.160784050096</v>
      </c>
      <c r="R205">
        <v>174.94688404620999</v>
      </c>
      <c r="S205">
        <v>132.89587825290801</v>
      </c>
      <c r="T205">
        <v>97.728122025138802</v>
      </c>
      <c r="U205">
        <v>88.500973637297903</v>
      </c>
      <c r="V205">
        <v>93.762618129299796</v>
      </c>
      <c r="W205">
        <v>152.07232921641199</v>
      </c>
      <c r="X205">
        <v>124.19015956603999</v>
      </c>
      <c r="Y205">
        <v>73.457222149500595</v>
      </c>
      <c r="Z205">
        <v>121.701185460113</v>
      </c>
      <c r="AA205">
        <v>173.34418851427799</v>
      </c>
      <c r="AB205">
        <v>90.720321504308799</v>
      </c>
      <c r="AC205">
        <v>151.816593207289</v>
      </c>
      <c r="AD205">
        <v>83.288285807412905</v>
      </c>
      <c r="AE205">
        <v>120.67407557007699</v>
      </c>
      <c r="AF205">
        <v>92.251006131112305</v>
      </c>
      <c r="AG205">
        <v>133.03175902728901</v>
      </c>
      <c r="AH205">
        <v>162.27754145010601</v>
      </c>
      <c r="AI205">
        <v>83.2263895594118</v>
      </c>
      <c r="AJ205">
        <v>118.005734529948</v>
      </c>
      <c r="AK205">
        <v>194.26902991728701</v>
      </c>
      <c r="AL205">
        <v>124.909371189019</v>
      </c>
      <c r="AM205">
        <v>141.37535126008601</v>
      </c>
      <c r="AN205">
        <v>172.44370904136801</v>
      </c>
      <c r="AO205">
        <v>123.464650014496</v>
      </c>
      <c r="AP205">
        <v>64.008485196175002</v>
      </c>
      <c r="AQ205">
        <v>81.432056782224393</v>
      </c>
      <c r="AR205">
        <v>76.184248922709997</v>
      </c>
      <c r="AS205">
        <v>158.33165903881999</v>
      </c>
      <c r="AT205">
        <v>103.178964034191</v>
      </c>
      <c r="AU205">
        <v>248.720295016287</v>
      </c>
      <c r="AV205">
        <v>196.38028519703499</v>
      </c>
      <c r="AW205">
        <v>75.926537180328395</v>
      </c>
      <c r="AX205">
        <v>92.750490679112701</v>
      </c>
      <c r="AY205">
        <v>95.094459019912605</v>
      </c>
      <c r="AZ205">
        <v>85.9225799515023</v>
      </c>
      <c r="BA205">
        <v>78.958765268247205</v>
      </c>
      <c r="BB205">
        <v>211.138460545302</v>
      </c>
      <c r="BC205">
        <v>142.30203604463199</v>
      </c>
      <c r="BD205">
        <v>157.998836034146</v>
      </c>
      <c r="BE205">
        <v>200.46801457028801</v>
      </c>
      <c r="BF205">
        <v>138.827490550173</v>
      </c>
      <c r="BG205">
        <v>108.620634723058</v>
      </c>
      <c r="BH205">
        <v>83.480841246321802</v>
      </c>
      <c r="BI205">
        <v>104.492748885718</v>
      </c>
      <c r="BJ205">
        <v>184.02796835383</v>
      </c>
      <c r="BK205">
        <v>115.10404518339401</v>
      </c>
      <c r="BL205">
        <v>122.30469987003001</v>
      </c>
      <c r="BM205">
        <v>102.025981738005</v>
      </c>
      <c r="BN205">
        <v>75.708020405298996</v>
      </c>
      <c r="BO205">
        <v>118.07197166424</v>
      </c>
      <c r="BP205">
        <v>122.332005942433</v>
      </c>
      <c r="BQ205">
        <v>49.755613433851202</v>
      </c>
      <c r="BR205">
        <v>84.960395756584305</v>
      </c>
      <c r="BS205">
        <v>89.850736571722706</v>
      </c>
      <c r="BT205">
        <v>89.929210125785701</v>
      </c>
      <c r="BU205">
        <v>84.088642618757305</v>
      </c>
      <c r="BV205">
        <v>126.883976504603</v>
      </c>
      <c r="BW205">
        <v>138.18867762958999</v>
      </c>
      <c r="BX205">
        <v>121.22503151714101</v>
      </c>
      <c r="BY205">
        <v>92.415496888254594</v>
      </c>
      <c r="BZ205">
        <v>181.83405666522799</v>
      </c>
      <c r="CA205">
        <v>134.046852077452</v>
      </c>
      <c r="CB205">
        <v>81.802637273811499</v>
      </c>
      <c r="CC205">
        <v>125.941120127704</v>
      </c>
      <c r="CD205">
        <v>132.40752167912299</v>
      </c>
      <c r="CE205">
        <v>188.19488345566799</v>
      </c>
      <c r="CF205">
        <v>109.50976478808199</v>
      </c>
      <c r="CG205">
        <v>126.697523671917</v>
      </c>
      <c r="CH205">
        <v>106.42697717096701</v>
      </c>
      <c r="CI205">
        <v>162.75808901537101</v>
      </c>
      <c r="CJ205">
        <v>67.376051581382796</v>
      </c>
      <c r="CK205">
        <v>100.84880392964899</v>
      </c>
      <c r="CL205">
        <v>146.03807724469999</v>
      </c>
      <c r="CM205">
        <v>54.094528715503898</v>
      </c>
      <c r="CN205">
        <v>146.71649582198799</v>
      </c>
      <c r="CO205">
        <v>95.399548815055894</v>
      </c>
      <c r="CP205">
        <v>129.22173953077001</v>
      </c>
      <c r="CQ205">
        <v>185.877985972452</v>
      </c>
      <c r="CR205">
        <v>58.909779223749901</v>
      </c>
      <c r="CS205">
        <v>58.649672304781603</v>
      </c>
      <c r="CT205">
        <v>99.028381906806104</v>
      </c>
      <c r="CU205">
        <v>96.076269706579794</v>
      </c>
      <c r="CV205">
        <v>120.15469311538401</v>
      </c>
      <c r="CW205">
        <v>163.97631115126401</v>
      </c>
      <c r="CX205">
        <f t="shared" si="3"/>
        <v>100</v>
      </c>
    </row>
    <row r="206" spans="1:102" x14ac:dyDescent="0.2">
      <c r="A206" t="s">
        <v>205</v>
      </c>
      <c r="B206" s="1">
        <v>-1.31346424650192E-14</v>
      </c>
      <c r="C206" s="1">
        <v>8.9713262435245608E-15</v>
      </c>
      <c r="D206" s="1">
        <v>3.4478898791076303E-14</v>
      </c>
      <c r="E206" s="1">
        <v>6.9893373819743001E-15</v>
      </c>
      <c r="F206">
        <v>0</v>
      </c>
      <c r="G206" s="1">
        <v>-4.0395949592709799E-12</v>
      </c>
      <c r="H206" s="1">
        <v>-4.7563606239383001E-12</v>
      </c>
      <c r="I206" s="1">
        <v>4.51232652828746E-13</v>
      </c>
      <c r="J206" s="1">
        <v>-2.94843314096079E-13</v>
      </c>
      <c r="K206" s="1">
        <v>4.0800427904579703E-15</v>
      </c>
      <c r="L206" s="1">
        <v>-2.15421241410911E-14</v>
      </c>
      <c r="M206" s="1">
        <v>2.7482946379841698E-13</v>
      </c>
      <c r="N206" s="1">
        <v>4.6538909173163203E-13</v>
      </c>
      <c r="O206" s="1">
        <v>-1.52959601035158E-13</v>
      </c>
      <c r="P206" s="1">
        <v>-8.82667585585863E-14</v>
      </c>
      <c r="Q206" s="1">
        <v>-7.5018139423336695E-14</v>
      </c>
      <c r="R206" s="1">
        <v>-2.7445063253233802E-13</v>
      </c>
      <c r="S206" s="1">
        <v>-2.5471059728610501E-14</v>
      </c>
      <c r="T206" s="1">
        <v>1.14002547430176E-13</v>
      </c>
      <c r="U206" s="1">
        <v>-1.7235978950719499E-13</v>
      </c>
      <c r="V206" s="1">
        <v>6.845422495535E-13</v>
      </c>
      <c r="W206" s="1">
        <v>2.3049164912504799E-13</v>
      </c>
      <c r="X206" s="1">
        <v>4.4935063500087599E-14</v>
      </c>
      <c r="Y206" s="1">
        <v>-2.2957238414037901E-12</v>
      </c>
      <c r="Z206" s="1">
        <v>1.9696327443618201E-14</v>
      </c>
      <c r="AA206" s="1">
        <v>-1.12515457269925E-13</v>
      </c>
      <c r="AB206" s="1">
        <v>3.9898499303641301E-12</v>
      </c>
      <c r="AC206" s="1">
        <v>-1.5397223173311399E-13</v>
      </c>
      <c r="AD206" s="1">
        <v>-4.53048011845511E-14</v>
      </c>
      <c r="AE206" s="1">
        <v>2.2158088940594299E-29</v>
      </c>
      <c r="AF206" s="1">
        <v>-5.8454978822745396E-15</v>
      </c>
      <c r="AG206" s="1">
        <v>1.61475512682904E-13</v>
      </c>
      <c r="AH206" s="1">
        <v>3.8632534464225199E-12</v>
      </c>
      <c r="AI206" s="1">
        <v>-1.19372627705204E-14</v>
      </c>
      <c r="AJ206" s="1">
        <v>-1.03721673220477E-13</v>
      </c>
      <c r="AK206" s="1">
        <v>1.9903956880470499E-14</v>
      </c>
      <c r="AL206" s="1">
        <v>-4.5518545848891997E-14</v>
      </c>
      <c r="AM206" s="1">
        <v>1.0445622867485101E-13</v>
      </c>
      <c r="AN206" s="1">
        <v>-3.55787204176966E-14</v>
      </c>
      <c r="AO206" s="1">
        <v>-9.5401445579272201E-14</v>
      </c>
      <c r="AP206" s="1">
        <v>-1.00708867985496E-13</v>
      </c>
      <c r="AQ206" s="1">
        <v>7.8461569991994699E-14</v>
      </c>
      <c r="AR206" s="1">
        <v>-6.3482969703491703E-13</v>
      </c>
      <c r="AS206" s="1">
        <v>-8.7952196577982295E-14</v>
      </c>
      <c r="AT206" s="1">
        <v>-1.6529393070068401E-13</v>
      </c>
      <c r="AU206" s="1">
        <v>9.8455630827418503E-14</v>
      </c>
      <c r="AV206" s="1">
        <v>7.3365072399271002E-14</v>
      </c>
      <c r="AW206" s="1">
        <v>-1.06802288068633E-13</v>
      </c>
      <c r="AX206" s="1">
        <v>1.22185726646907E-13</v>
      </c>
      <c r="AY206" s="1">
        <v>-4.4816625540249697E-13</v>
      </c>
      <c r="AZ206" s="1">
        <v>4.8319900596978503E-13</v>
      </c>
      <c r="BA206" s="1">
        <v>-1.6698193477301899E-13</v>
      </c>
      <c r="BB206" s="1">
        <v>-1.0446012824606E-13</v>
      </c>
      <c r="BC206" s="1">
        <v>9.7885803307466002E-14</v>
      </c>
      <c r="BD206" s="1">
        <v>-2.3554492360551398E-13</v>
      </c>
      <c r="BE206" s="1">
        <v>-1.01352236903478E-13</v>
      </c>
      <c r="BF206" s="1">
        <v>4.0472802080326497E-14</v>
      </c>
      <c r="BG206" s="1">
        <v>8.0419225666778108E-15</v>
      </c>
      <c r="BH206" s="1">
        <v>6.0734130362117799E-14</v>
      </c>
      <c r="BI206" s="1">
        <v>-2.5151284841038601E-12</v>
      </c>
      <c r="BJ206" s="1">
        <v>3.1731254783953601E-13</v>
      </c>
      <c r="BK206" s="1">
        <v>8.6182011458691595E-14</v>
      </c>
      <c r="BL206" s="1">
        <v>2.10553557207621E-13</v>
      </c>
      <c r="BM206" s="1">
        <v>1.7383181145600899E-14</v>
      </c>
      <c r="BN206" s="1">
        <v>2.63881848648654E-13</v>
      </c>
      <c r="BO206" s="1">
        <v>-1.0700616203218301E-14</v>
      </c>
      <c r="BP206" s="1">
        <v>-1.2273776070888201E-13</v>
      </c>
      <c r="BQ206" s="1">
        <v>6.6965035359303598E-13</v>
      </c>
      <c r="BR206" s="1">
        <v>-5.79246640543262E-14</v>
      </c>
      <c r="BS206" s="1">
        <v>-1.0559006823962201E-12</v>
      </c>
      <c r="BT206" s="1">
        <v>-2.1201142789172E-14</v>
      </c>
      <c r="BU206" s="1">
        <v>-4.4580781989943799E-14</v>
      </c>
      <c r="BV206" s="1">
        <v>-8.4362235931006397E-15</v>
      </c>
      <c r="BW206" s="1">
        <v>-1.6925901396322701E-13</v>
      </c>
      <c r="BX206" s="1">
        <v>-3.7907284998545401E-13</v>
      </c>
      <c r="BY206" s="1">
        <v>4.1512842390479499E-12</v>
      </c>
      <c r="BZ206" s="1">
        <v>-1.4143344202132E-13</v>
      </c>
      <c r="CA206" s="1">
        <v>-1.04225204435683E-13</v>
      </c>
      <c r="CB206" s="1">
        <v>-2.2972360282203098E-13</v>
      </c>
      <c r="CC206" s="1">
        <v>3.3659598833138401E-14</v>
      </c>
      <c r="CD206" s="1">
        <v>-1.9252441223219801E-12</v>
      </c>
      <c r="CE206" s="1">
        <v>-3.54147713352944E-14</v>
      </c>
      <c r="CF206" s="1">
        <v>2.0939304122409799E-14</v>
      </c>
      <c r="CG206" s="1">
        <v>7.5242856032111098E-13</v>
      </c>
      <c r="CH206" s="1">
        <v>1.3497763809406099E-14</v>
      </c>
      <c r="CI206" s="1">
        <v>1.9209409284442802E-14</v>
      </c>
      <c r="CJ206" s="1">
        <v>-1.8002240507908801E-12</v>
      </c>
      <c r="CK206" s="1">
        <v>-1.17571433813007E-13</v>
      </c>
      <c r="CL206" s="1">
        <v>1.3421646764970601E-13</v>
      </c>
      <c r="CM206" s="1">
        <v>-3.4345936707101297E-14</v>
      </c>
      <c r="CX206">
        <f t="shared" si="3"/>
        <v>0</v>
      </c>
    </row>
    <row r="207" spans="1:102" x14ac:dyDescent="0.2">
      <c r="A207" t="s">
        <v>206</v>
      </c>
      <c r="B207" s="1">
        <v>4.1409047034948399E-13</v>
      </c>
      <c r="C207" s="1">
        <v>-1.09387407584068E-13</v>
      </c>
      <c r="D207" s="1">
        <v>2.3397524411768401E-14</v>
      </c>
      <c r="E207" s="1">
        <v>-3.0586968971532997E-14</v>
      </c>
      <c r="F207" s="1">
        <v>1.4577496011226701E-13</v>
      </c>
      <c r="G207" s="1">
        <v>5.0481116353207198E-14</v>
      </c>
      <c r="H207">
        <v>0</v>
      </c>
      <c r="I207" s="1">
        <v>-2.06286608393396E-13</v>
      </c>
      <c r="J207" s="1">
        <v>6.1175065171701896E-14</v>
      </c>
      <c r="K207" s="1">
        <v>5.5142668525125297E-14</v>
      </c>
      <c r="L207" s="1">
        <v>-3.5250281614775101E-13</v>
      </c>
      <c r="M207" s="1">
        <v>1.70322407663962E-12</v>
      </c>
      <c r="N207" s="1">
        <v>9.7221642997687895E-14</v>
      </c>
      <c r="O207" s="1">
        <v>-3.18207200275445E-13</v>
      </c>
      <c r="P207" s="1">
        <v>-6.46171304958629E-14</v>
      </c>
      <c r="Q207" s="1">
        <v>-1.0447915387853699E-14</v>
      </c>
      <c r="R207" s="1">
        <v>5.8227967614531999E-14</v>
      </c>
      <c r="S207" s="1">
        <v>4.6078792377419798E-14</v>
      </c>
      <c r="T207" s="1">
        <v>2.0917676970049199E-13</v>
      </c>
      <c r="U207" s="1">
        <v>-3.2821558033023702E-14</v>
      </c>
      <c r="V207" s="1">
        <v>-4.3345682641613999E-12</v>
      </c>
      <c r="W207" s="1">
        <v>5.5255252960615601E-14</v>
      </c>
      <c r="X207" s="1">
        <v>-3.1152236494413299E-13</v>
      </c>
      <c r="Y207" s="1">
        <v>3.8563463840375797E-14</v>
      </c>
      <c r="Z207" s="1">
        <v>1.49301702913447E-14</v>
      </c>
      <c r="AA207" s="1">
        <v>4.4848747811414998E-14</v>
      </c>
      <c r="AB207" s="1">
        <v>3.2967058333361198E-12</v>
      </c>
      <c r="AC207" s="1">
        <v>-4.2895045653648702E-14</v>
      </c>
      <c r="AD207" s="1">
        <v>1.567489485822E-12</v>
      </c>
      <c r="AE207" s="1">
        <v>-9.2422959338616994E-14</v>
      </c>
      <c r="AF207" s="1">
        <v>3.4375651112425599E-14</v>
      </c>
      <c r="AG207" s="1">
        <v>-1.07049710695919E-13</v>
      </c>
      <c r="AH207" s="1">
        <v>3.0653255775415198E-12</v>
      </c>
      <c r="AI207" s="1">
        <v>-2.0951071318267199E-14</v>
      </c>
      <c r="AJ207" s="1">
        <v>3.09905344147168E-14</v>
      </c>
      <c r="AK207" s="1">
        <v>-1.1423663090144801E-13</v>
      </c>
      <c r="AL207" s="1">
        <v>-4.7371238620267E-14</v>
      </c>
      <c r="AM207" s="1">
        <v>-5.39894734692245E-14</v>
      </c>
      <c r="AN207" s="1">
        <v>6.8242702499727698E-13</v>
      </c>
      <c r="AO207" s="1">
        <v>-2.7792600987587798E-13</v>
      </c>
      <c r="AP207" s="1">
        <v>-1.60629511451204E-14</v>
      </c>
      <c r="AQ207" s="1">
        <v>4.82815992091587E-14</v>
      </c>
      <c r="AR207" s="1">
        <v>-3.4112581406594001E-12</v>
      </c>
      <c r="AS207" s="1">
        <v>4.77433285254709E-13</v>
      </c>
      <c r="AT207" s="1">
        <v>-1.4789347601108401E-13</v>
      </c>
      <c r="AU207" s="1">
        <v>-1.1372819758308501E-13</v>
      </c>
      <c r="AV207" s="1">
        <v>-6.8453809638677898E-14</v>
      </c>
      <c r="AW207" s="1">
        <v>-9.8660370080759505E-14</v>
      </c>
      <c r="AX207" s="1">
        <v>-7.22169046121982E-13</v>
      </c>
      <c r="AY207" s="1">
        <v>6.1486168108226599E-14</v>
      </c>
      <c r="AZ207" s="1">
        <v>-5.83665628178607E-12</v>
      </c>
      <c r="BA207" s="1">
        <v>3.6683197055461102E-13</v>
      </c>
      <c r="BB207" s="1">
        <v>-4.5490654483237699E-13</v>
      </c>
      <c r="BC207" s="1">
        <v>3.7907057923929599E-13</v>
      </c>
      <c r="BD207" s="1">
        <v>1.22006652227048E-13</v>
      </c>
      <c r="BE207" s="1">
        <v>-2.7610978460119401E-13</v>
      </c>
      <c r="BF207" s="1">
        <v>-1.9566179605956701E-12</v>
      </c>
      <c r="BG207" s="1">
        <v>-2.9117030108401401E-14</v>
      </c>
      <c r="BH207" s="1">
        <v>6.5028932977539699E-15</v>
      </c>
      <c r="BI207" s="1">
        <v>3.08878233837243E-14</v>
      </c>
      <c r="BJ207" s="1">
        <v>-2.1683044893578599E-15</v>
      </c>
      <c r="BK207" s="1">
        <v>1.70756155180164E-13</v>
      </c>
      <c r="BL207" s="1">
        <v>1.5225314955176801E-13</v>
      </c>
      <c r="BM207" s="1">
        <v>8.4834788664694905E-14</v>
      </c>
      <c r="BN207" s="1">
        <v>1.5115630465980101E-13</v>
      </c>
      <c r="BO207" s="1">
        <v>1.28890304609394E-31</v>
      </c>
      <c r="BP207" s="1">
        <v>1.29257718341938E-13</v>
      </c>
      <c r="BQ207" s="1">
        <v>-4.33811070710546E-12</v>
      </c>
      <c r="BR207" s="1">
        <v>-6.3300529605179306E-14</v>
      </c>
      <c r="BS207" s="1">
        <v>1.07970808513724E-13</v>
      </c>
      <c r="BT207" s="1">
        <v>-8.3028523509762998E-14</v>
      </c>
      <c r="BU207" s="1">
        <v>6.9240026226017801E-13</v>
      </c>
      <c r="BV207" s="1">
        <v>1.16190059913788E-13</v>
      </c>
      <c r="BW207" s="1">
        <v>7.6251977883221904E-15</v>
      </c>
      <c r="BX207" s="1">
        <v>7.3007251494195198E-14</v>
      </c>
      <c r="BY207" s="1">
        <v>3.1341788247166799E-13</v>
      </c>
      <c r="BZ207" s="1">
        <v>2.8347015392339099E-14</v>
      </c>
      <c r="CA207" s="1">
        <v>-3.9107835015476197E-14</v>
      </c>
      <c r="CB207" s="1">
        <v>3.16292496906832E-13</v>
      </c>
      <c r="CC207" s="1">
        <v>1.8233626599226498E-14</v>
      </c>
      <c r="CD207" s="1">
        <v>3.6424421018024601E-15</v>
      </c>
      <c r="CE207" s="1">
        <v>4.7685290112418497E-15</v>
      </c>
      <c r="CF207" s="1">
        <v>-2.9498269143823698E-12</v>
      </c>
      <c r="CG207" s="1">
        <v>4.44308648308716E-14</v>
      </c>
      <c r="CH207" s="1">
        <v>2.5049989418650598E-13</v>
      </c>
      <c r="CI207" s="1">
        <v>-5.5677293002289799E-13</v>
      </c>
      <c r="CJ207" s="1">
        <v>1.7780427336937601E-14</v>
      </c>
      <c r="CK207" s="1">
        <v>2.6760571284749301E-13</v>
      </c>
      <c r="CL207" s="1">
        <v>-9.7882432937746104E-15</v>
      </c>
      <c r="CM207" s="1">
        <v>-1.05262915040741E-13</v>
      </c>
      <c r="CN207" s="1">
        <v>-4.9712840973637897E-12</v>
      </c>
      <c r="CO207" s="1">
        <v>4.33777245314996E-13</v>
      </c>
      <c r="CP207" s="1">
        <v>8.0520325698915495E-14</v>
      </c>
      <c r="CQ207" s="1">
        <v>1.06897696803033E-13</v>
      </c>
      <c r="CX207">
        <f t="shared" si="3"/>
        <v>0</v>
      </c>
    </row>
    <row r="208" spans="1:102" x14ac:dyDescent="0.2">
      <c r="A208" t="s">
        <v>207</v>
      </c>
      <c r="B208">
        <v>65.5414092653306</v>
      </c>
      <c r="C208">
        <v>98.467548903306707</v>
      </c>
      <c r="D208">
        <v>126.549010249235</v>
      </c>
      <c r="E208">
        <v>179.141130550474</v>
      </c>
      <c r="F208">
        <v>89.973259704020904</v>
      </c>
      <c r="G208">
        <v>108.810872173882</v>
      </c>
      <c r="H208">
        <v>135.54636102852399</v>
      </c>
      <c r="I208">
        <v>139.693591949808</v>
      </c>
      <c r="J208">
        <v>123.93569089832999</v>
      </c>
      <c r="K208">
        <v>150.91547546778301</v>
      </c>
      <c r="L208">
        <v>102.32866794602199</v>
      </c>
      <c r="M208">
        <v>146.03930912371499</v>
      </c>
      <c r="N208">
        <v>95.451960125279498</v>
      </c>
      <c r="O208">
        <v>109.74010218661699</v>
      </c>
      <c r="P208">
        <v>188.20579625292501</v>
      </c>
      <c r="Q208">
        <v>110.16078405009701</v>
      </c>
      <c r="R208">
        <v>174.946884046208</v>
      </c>
      <c r="S208">
        <v>132.89587825290701</v>
      </c>
      <c r="T208">
        <v>97.728122025138404</v>
      </c>
      <c r="U208">
        <v>88.500973637297506</v>
      </c>
      <c r="V208">
        <v>93.762618129299</v>
      </c>
      <c r="W208">
        <v>152.07232921641199</v>
      </c>
      <c r="X208">
        <v>124.19015956603999</v>
      </c>
      <c r="Y208">
        <v>73.457222149502002</v>
      </c>
      <c r="Z208">
        <v>121.701185460114</v>
      </c>
      <c r="AA208">
        <v>173.34418851427901</v>
      </c>
      <c r="AB208">
        <v>90.720321504308501</v>
      </c>
      <c r="AC208">
        <v>151.81659320729</v>
      </c>
      <c r="AD208">
        <v>83.288285807412393</v>
      </c>
      <c r="AE208">
        <v>120.67407557007699</v>
      </c>
      <c r="AF208">
        <v>92.251006131112007</v>
      </c>
      <c r="AG208">
        <v>133.03175902729001</v>
      </c>
      <c r="AH208">
        <v>162.27754145010601</v>
      </c>
      <c r="AI208">
        <v>83.226389559412098</v>
      </c>
      <c r="AJ208">
        <v>118.00573452994701</v>
      </c>
      <c r="AK208">
        <v>194.26902991728701</v>
      </c>
      <c r="AL208">
        <v>124.909371189018</v>
      </c>
      <c r="AM208">
        <v>141.37535126008501</v>
      </c>
      <c r="AN208">
        <v>172.44370904136801</v>
      </c>
      <c r="AO208">
        <v>123.464650014496</v>
      </c>
      <c r="AP208">
        <v>64.008485196174902</v>
      </c>
      <c r="AQ208">
        <v>81.432056782224507</v>
      </c>
      <c r="AR208">
        <v>76.1842489227095</v>
      </c>
      <c r="AS208">
        <v>158.33165903882099</v>
      </c>
      <c r="AT208">
        <v>103.17896403419</v>
      </c>
      <c r="AU208">
        <v>248.720295016287</v>
      </c>
      <c r="AV208">
        <v>196.38028519703499</v>
      </c>
      <c r="AW208">
        <v>75.926537180328296</v>
      </c>
      <c r="AX208">
        <v>92.750490679113895</v>
      </c>
      <c r="AY208">
        <v>95.094459019912804</v>
      </c>
      <c r="AZ208">
        <v>85.9225799515023</v>
      </c>
      <c r="BA208">
        <v>78.958765268246097</v>
      </c>
      <c r="BB208">
        <v>211.13846054530899</v>
      </c>
      <c r="BC208">
        <v>142.30203604463301</v>
      </c>
      <c r="BD208">
        <v>157.998836034145</v>
      </c>
      <c r="BE208">
        <v>200.468014570289</v>
      </c>
      <c r="BF208">
        <v>138.82749055017399</v>
      </c>
      <c r="BG208">
        <v>108.620634723058</v>
      </c>
      <c r="BH208">
        <v>83.480841246323195</v>
      </c>
      <c r="BI208">
        <v>104.492748885719</v>
      </c>
      <c r="BJ208">
        <v>184.027968353826</v>
      </c>
      <c r="BK208">
        <v>115.104045183393</v>
      </c>
      <c r="BL208">
        <v>122.304699870029</v>
      </c>
      <c r="BM208">
        <v>102.025981738005</v>
      </c>
      <c r="BN208">
        <v>75.708020405298299</v>
      </c>
      <c r="BO208">
        <v>118.07197166424</v>
      </c>
      <c r="BP208">
        <v>122.332005942432</v>
      </c>
      <c r="BQ208">
        <v>49.7556134338503</v>
      </c>
      <c r="BR208">
        <v>84.960395756584404</v>
      </c>
      <c r="BS208">
        <v>89.850736571721697</v>
      </c>
      <c r="BT208">
        <v>89.929210125784493</v>
      </c>
      <c r="BU208">
        <v>84.088642618756595</v>
      </c>
      <c r="BV208">
        <v>126.88397650460399</v>
      </c>
      <c r="BW208">
        <v>138.18867762958999</v>
      </c>
      <c r="BX208">
        <v>121.22503151714101</v>
      </c>
      <c r="BY208">
        <v>92.415496888254395</v>
      </c>
      <c r="BZ208">
        <v>181.83405666522799</v>
      </c>
      <c r="CA208">
        <v>134.046852077452</v>
      </c>
      <c r="CB208">
        <v>81.8026372738113</v>
      </c>
      <c r="CC208">
        <v>125.941120127704</v>
      </c>
      <c r="CD208">
        <v>132.40752167912399</v>
      </c>
      <c r="CE208">
        <v>188.19488345566899</v>
      </c>
      <c r="CF208">
        <v>109.50976478808499</v>
      </c>
      <c r="CG208">
        <v>126.697523671922</v>
      </c>
      <c r="CH208">
        <v>106.426977170968</v>
      </c>
      <c r="CI208">
        <v>162.75808901537201</v>
      </c>
      <c r="CJ208">
        <v>67.376051581382498</v>
      </c>
      <c r="CK208">
        <v>100.848803929648</v>
      </c>
      <c r="CL208">
        <v>146.038077244693</v>
      </c>
      <c r="CM208">
        <v>54.094528715503699</v>
      </c>
      <c r="CN208">
        <v>146.71649582198799</v>
      </c>
      <c r="CO208">
        <v>95.399548815055695</v>
      </c>
      <c r="CP208">
        <v>129.22173953076901</v>
      </c>
      <c r="CQ208">
        <v>185.877985972452</v>
      </c>
      <c r="CR208">
        <v>58.909779223749702</v>
      </c>
      <c r="CS208">
        <v>58.649672304781198</v>
      </c>
      <c r="CT208">
        <v>99.028381906806203</v>
      </c>
      <c r="CU208">
        <v>96.076269706578699</v>
      </c>
      <c r="CV208">
        <v>120.15469311538401</v>
      </c>
      <c r="CW208">
        <v>163.97631115126501</v>
      </c>
      <c r="CX208">
        <f t="shared" si="3"/>
        <v>100</v>
      </c>
    </row>
    <row r="209" spans="1:102" x14ac:dyDescent="0.2">
      <c r="A209" t="s">
        <v>208</v>
      </c>
      <c r="B209">
        <v>65.481417150813698</v>
      </c>
      <c r="C209">
        <v>98.467548903306295</v>
      </c>
      <c r="D209">
        <v>126.549010249235</v>
      </c>
      <c r="E209">
        <v>179.14113055047201</v>
      </c>
      <c r="F209">
        <v>89.973259704021004</v>
      </c>
      <c r="G209">
        <v>108.810872173883</v>
      </c>
      <c r="H209">
        <v>135.54636102852299</v>
      </c>
      <c r="I209">
        <v>139.693591949808</v>
      </c>
      <c r="J209">
        <v>123.935690898329</v>
      </c>
      <c r="K209">
        <v>150.91547546778301</v>
      </c>
      <c r="L209">
        <v>102.328667946021</v>
      </c>
      <c r="M209">
        <v>146.03930912372101</v>
      </c>
      <c r="N209">
        <v>95.451960125279598</v>
      </c>
      <c r="O209">
        <v>108.84499939334999</v>
      </c>
      <c r="P209">
        <v>188.205796252922</v>
      </c>
      <c r="Q209">
        <v>110.16078405009701</v>
      </c>
      <c r="R209">
        <v>174.378081197885</v>
      </c>
      <c r="S209">
        <v>130.78505313855601</v>
      </c>
      <c r="T209">
        <v>97.728122025138802</v>
      </c>
      <c r="U209">
        <v>88.5009736372986</v>
      </c>
      <c r="V209">
        <v>93.762618129299796</v>
      </c>
      <c r="W209">
        <v>152.07232921641301</v>
      </c>
      <c r="X209">
        <v>124.19015956603999</v>
      </c>
      <c r="Y209">
        <v>73.457222149500893</v>
      </c>
      <c r="Z209">
        <v>121.70118546031399</v>
      </c>
      <c r="AA209">
        <v>173.34418851427699</v>
      </c>
      <c r="AB209">
        <v>90.7203215044769</v>
      </c>
      <c r="AC209">
        <v>151.816593207289</v>
      </c>
      <c r="AD209">
        <v>83.288285807413502</v>
      </c>
      <c r="AE209">
        <v>120.67407557007699</v>
      </c>
      <c r="AF209">
        <v>92.251006131112803</v>
      </c>
      <c r="AG209">
        <v>133.03175902728901</v>
      </c>
      <c r="AH209">
        <v>162.27754145010499</v>
      </c>
      <c r="AI209">
        <v>82.222941750135305</v>
      </c>
      <c r="AJ209">
        <v>118.00573452994701</v>
      </c>
      <c r="AK209">
        <v>194.26902991729</v>
      </c>
      <c r="AL209">
        <v>124.909371189019</v>
      </c>
      <c r="AM209">
        <v>140.799203535809</v>
      </c>
      <c r="AN209">
        <v>172.36647863454701</v>
      </c>
      <c r="AO209">
        <v>123.464650014496</v>
      </c>
      <c r="AP209">
        <v>64.008485196174504</v>
      </c>
      <c r="AQ209">
        <v>81.432056782223995</v>
      </c>
      <c r="AR209">
        <v>76.184248922709401</v>
      </c>
      <c r="AS209">
        <v>158.33165903882099</v>
      </c>
      <c r="AT209">
        <v>103.14222468366501</v>
      </c>
      <c r="AU209">
        <v>248.72029501628299</v>
      </c>
      <c r="AV209">
        <v>196.38028519703499</v>
      </c>
      <c r="AW209">
        <v>75.926537180327998</v>
      </c>
      <c r="AX209">
        <v>92.750490679099499</v>
      </c>
      <c r="AY209">
        <v>95.094459019912406</v>
      </c>
      <c r="AZ209">
        <v>85.922579951502101</v>
      </c>
      <c r="BA209">
        <v>78.086249126930099</v>
      </c>
      <c r="BB209">
        <v>211.13846054530401</v>
      </c>
      <c r="BC209">
        <v>142.30203604463301</v>
      </c>
      <c r="BD209">
        <v>157.99883603414699</v>
      </c>
      <c r="BE209">
        <v>200.46801457028801</v>
      </c>
      <c r="BF209">
        <v>138.82749055017399</v>
      </c>
      <c r="BG209">
        <v>108.620634723056</v>
      </c>
      <c r="BH209">
        <v>83.480841246321404</v>
      </c>
      <c r="BI209">
        <v>104.492748885719</v>
      </c>
      <c r="BJ209">
        <v>183.56136626824201</v>
      </c>
      <c r="BK209">
        <v>115.104045183393</v>
      </c>
      <c r="BL209">
        <v>122.30469987003001</v>
      </c>
      <c r="BM209">
        <v>102.025981738005</v>
      </c>
      <c r="BN209">
        <v>75.708020405300701</v>
      </c>
      <c r="BO209">
        <v>118.07197166424</v>
      </c>
      <c r="BP209">
        <v>122.332005942433</v>
      </c>
      <c r="BQ209">
        <v>49.755613433850399</v>
      </c>
      <c r="BR209">
        <v>84.960395756584603</v>
      </c>
      <c r="BS209">
        <v>89.850736571722607</v>
      </c>
      <c r="BT209">
        <v>89.929210125784806</v>
      </c>
      <c r="BU209">
        <v>84.088642618756893</v>
      </c>
      <c r="BV209">
        <v>126.883976504602</v>
      </c>
      <c r="BW209">
        <v>138.18867762958999</v>
      </c>
      <c r="BX209">
        <v>121.22503151714101</v>
      </c>
      <c r="BY209">
        <v>92.415496888249507</v>
      </c>
      <c r="BZ209">
        <v>181.834056665227</v>
      </c>
      <c r="CA209">
        <v>134.04685207745399</v>
      </c>
      <c r="CB209">
        <v>81.802637273811598</v>
      </c>
      <c r="CC209">
        <v>125.941120127704</v>
      </c>
      <c r="CD209">
        <v>132.40752167913101</v>
      </c>
      <c r="CE209">
        <v>188.19488345566799</v>
      </c>
      <c r="CF209">
        <v>109.509764788084</v>
      </c>
      <c r="CG209">
        <v>126.697523671919</v>
      </c>
      <c r="CH209">
        <v>106.426977170969</v>
      </c>
      <c r="CI209">
        <v>162.75808901537101</v>
      </c>
      <c r="CJ209">
        <v>67.376051581383194</v>
      </c>
      <c r="CK209">
        <v>100.319465469607</v>
      </c>
      <c r="CL209">
        <v>145.65453136819099</v>
      </c>
      <c r="CM209">
        <v>54.094528715504197</v>
      </c>
      <c r="CN209">
        <v>146.71649582198901</v>
      </c>
      <c r="CO209">
        <v>95.399548815055496</v>
      </c>
      <c r="CP209">
        <v>129.22173953077001</v>
      </c>
      <c r="CQ209">
        <v>185.877985972451</v>
      </c>
      <c r="CR209">
        <v>58.909779223749098</v>
      </c>
      <c r="CS209">
        <v>58.649672304781397</v>
      </c>
      <c r="CT209">
        <v>99.028381906849702</v>
      </c>
      <c r="CU209">
        <v>96.076269706580007</v>
      </c>
      <c r="CV209">
        <v>120.02558328000799</v>
      </c>
      <c r="CW209">
        <v>163.97631115126501</v>
      </c>
      <c r="CX209">
        <f t="shared" si="3"/>
        <v>100</v>
      </c>
    </row>
    <row r="210" spans="1:102" x14ac:dyDescent="0.2">
      <c r="A210" t="s">
        <v>209</v>
      </c>
      <c r="B210">
        <v>65.541409265332007</v>
      </c>
      <c r="C210" s="1">
        <v>8.5846738015704001E-14</v>
      </c>
      <c r="D210">
        <v>0</v>
      </c>
      <c r="E210" s="1">
        <v>8.5390101383467195E-14</v>
      </c>
      <c r="F210">
        <v>89.973259704021501</v>
      </c>
      <c r="G210">
        <v>108.81087217388399</v>
      </c>
      <c r="H210" s="1">
        <v>-1.09631606543989E-13</v>
      </c>
      <c r="I210" s="1">
        <v>-1.16173636995756E-13</v>
      </c>
      <c r="J210">
        <v>123.935690898332</v>
      </c>
      <c r="K210">
        <v>150.89995847967</v>
      </c>
      <c r="L210">
        <v>102.328667946021</v>
      </c>
      <c r="M210">
        <v>144.47069180394101</v>
      </c>
      <c r="N210" s="1">
        <v>1.4867112868649701E-13</v>
      </c>
      <c r="O210" s="1">
        <v>1.50620240717462E-13</v>
      </c>
      <c r="P210" s="1">
        <v>2.6976051312760001E-13</v>
      </c>
      <c r="Q210" s="1">
        <v>1.7649896662104301E-13</v>
      </c>
      <c r="R210">
        <v>132.89587825290701</v>
      </c>
      <c r="S210">
        <v>97.728122025138205</v>
      </c>
      <c r="T210">
        <v>88.500973637298401</v>
      </c>
      <c r="U210">
        <v>93.762618129298801</v>
      </c>
      <c r="V210">
        <v>152.07232921641199</v>
      </c>
      <c r="W210" s="1">
        <v>-1.20640815367586E-13</v>
      </c>
      <c r="X210">
        <v>73.457222149501803</v>
      </c>
      <c r="Y210" s="1">
        <v>-3.0253740394330601E-14</v>
      </c>
      <c r="Z210" s="1">
        <v>-5.1660222387876699E-14</v>
      </c>
      <c r="AA210" s="1">
        <v>7.3918391086600994E-14</v>
      </c>
      <c r="AB210" s="1">
        <v>-2.7995721179831401E-13</v>
      </c>
      <c r="AC210">
        <v>80.584390006619998</v>
      </c>
      <c r="AD210">
        <v>120.67407557007699</v>
      </c>
      <c r="AE210">
        <v>92.251006131113499</v>
      </c>
      <c r="AF210">
        <v>133.03175902728699</v>
      </c>
      <c r="AG210">
        <v>162.277541450104</v>
      </c>
      <c r="AH210">
        <v>83.226389559411601</v>
      </c>
      <c r="AI210">
        <v>118.005734529927</v>
      </c>
      <c r="AJ210" s="1">
        <v>2.6819058095012398E-13</v>
      </c>
      <c r="AK210">
        <v>124.909371189018</v>
      </c>
      <c r="AL210">
        <v>138.479477116738</v>
      </c>
      <c r="AM210" s="1">
        <v>-1.1675877039913299E-10</v>
      </c>
      <c r="AN210" s="1">
        <v>2.78646876287425E-11</v>
      </c>
      <c r="AO210">
        <v>64.008485196174405</v>
      </c>
      <c r="AP210">
        <v>81.432056782224294</v>
      </c>
      <c r="AQ210">
        <v>72.7460991674551</v>
      </c>
      <c r="AR210" s="1">
        <v>-3.7476848462748498E-13</v>
      </c>
      <c r="AS210">
        <v>103.178964034191</v>
      </c>
      <c r="AT210" s="1">
        <v>-1.2968988571200701E-13</v>
      </c>
      <c r="AU210" s="1">
        <v>-4.8541568718866505E-13</v>
      </c>
      <c r="AV210">
        <v>92.750490679112801</v>
      </c>
      <c r="AW210" s="1">
        <v>-6.7932478715097897E-13</v>
      </c>
      <c r="AX210" s="1">
        <v>1.81425196337976E-13</v>
      </c>
      <c r="AY210">
        <v>75.333961312570594</v>
      </c>
      <c r="AZ210">
        <v>211.138460545284</v>
      </c>
      <c r="BA210">
        <v>142.302036044631</v>
      </c>
      <c r="BB210" s="1">
        <v>-1.43399660657658E-13</v>
      </c>
      <c r="BC210" s="1">
        <v>2.6601810252186901E-14</v>
      </c>
      <c r="BD210">
        <v>138.82749055017399</v>
      </c>
      <c r="BE210" s="1">
        <v>-4.342703545339E-13</v>
      </c>
      <c r="BF210">
        <v>83.480841246322598</v>
      </c>
      <c r="BG210" s="1">
        <v>6.4137670785102906E-14</v>
      </c>
      <c r="BH210" s="1">
        <v>9.9765133701950004E-14</v>
      </c>
      <c r="BI210">
        <v>115.104045183262</v>
      </c>
      <c r="BJ210">
        <v>122.30469987003001</v>
      </c>
      <c r="BK210" s="1">
        <v>-4.9135564813721601E-14</v>
      </c>
      <c r="BL210">
        <v>75.708020405299095</v>
      </c>
      <c r="BM210" s="1">
        <v>-1.6292884662867399E-13</v>
      </c>
      <c r="BN210" s="1">
        <v>8.2312753458190402E-14</v>
      </c>
      <c r="BO210" s="1">
        <v>-9.7652758854115392E-15</v>
      </c>
      <c r="BP210" s="1">
        <v>1.31669718286294E-13</v>
      </c>
      <c r="BQ210" s="1">
        <v>5.1451199689191998E-13</v>
      </c>
      <c r="BR210" s="1">
        <v>1.7932005049715499E-12</v>
      </c>
      <c r="BS210" s="1">
        <v>-2.80611871483476E-14</v>
      </c>
      <c r="BT210" s="1">
        <v>2.52823600824644E-14</v>
      </c>
      <c r="BU210" s="1">
        <v>9.02596408207049E-13</v>
      </c>
      <c r="BV210" s="1">
        <v>1.1338254015257799E-13</v>
      </c>
      <c r="BW210" s="1">
        <v>-3.1015568417068797E-14</v>
      </c>
      <c r="BX210" s="1">
        <v>7.2096792140861697E-13</v>
      </c>
      <c r="BY210" s="1">
        <v>7.7577056876692696E-11</v>
      </c>
      <c r="BZ210" s="1">
        <v>1.1940318275044801E-12</v>
      </c>
      <c r="CA210" s="1">
        <v>-9.1291674846090094E-15</v>
      </c>
      <c r="CB210" s="1">
        <v>9.0728596325674405E-14</v>
      </c>
      <c r="CC210">
        <v>109.509764788084</v>
      </c>
      <c r="CD210">
        <v>126.697523671919</v>
      </c>
      <c r="CE210">
        <v>106.426977170966</v>
      </c>
      <c r="CF210" s="1">
        <v>4.6249636145651498E-14</v>
      </c>
      <c r="CG210">
        <v>100.84835479071999</v>
      </c>
      <c r="CH210" s="1">
        <v>-1.2852689541842E-14</v>
      </c>
      <c r="CI210" s="1">
        <v>5.2189184784475701E-15</v>
      </c>
      <c r="CJ210" s="1">
        <v>-2.00043787996176E-13</v>
      </c>
      <c r="CK210">
        <v>129.22173953076901</v>
      </c>
      <c r="CL210" s="1">
        <v>2.82875374734917E-13</v>
      </c>
      <c r="CM210" s="1">
        <v>-3.42789450800854E-14</v>
      </c>
      <c r="CN210" s="1">
        <v>-3.6997470081008001E-14</v>
      </c>
      <c r="CO210">
        <v>98.926576547756298</v>
      </c>
      <c r="CP210">
        <v>96.076269706580803</v>
      </c>
      <c r="CQ210" s="1">
        <v>-3.7591754238443802E-13</v>
      </c>
      <c r="CR210" s="1">
        <v>-1.05800599293402E-13</v>
      </c>
      <c r="CX210">
        <f t="shared" si="3"/>
        <v>42</v>
      </c>
    </row>
    <row r="211" spans="1:102" x14ac:dyDescent="0.2">
      <c r="A211" t="s">
        <v>210</v>
      </c>
      <c r="B211">
        <v>65.541409265328596</v>
      </c>
      <c r="C211" s="1">
        <v>-1.02616557242782E-14</v>
      </c>
      <c r="D211" s="1">
        <v>1.81035905273257E-14</v>
      </c>
      <c r="E211" s="1">
        <v>-1.3448334975063201E-12</v>
      </c>
      <c r="F211">
        <v>89.973259704018105</v>
      </c>
      <c r="G211">
        <v>108.81087217388399</v>
      </c>
      <c r="H211" s="1">
        <v>-1.07441401456747E-14</v>
      </c>
      <c r="I211" s="1">
        <v>-1.6310499327933101E-14</v>
      </c>
      <c r="J211">
        <v>123.93569089832999</v>
      </c>
      <c r="K211">
        <v>150.89995847966901</v>
      </c>
      <c r="L211">
        <v>102.32866794602199</v>
      </c>
      <c r="M211">
        <v>144.47069180394101</v>
      </c>
      <c r="N211" s="1">
        <v>-8.0831529375555097E-14</v>
      </c>
      <c r="O211" s="1">
        <v>-2.4051784873613198E-13</v>
      </c>
      <c r="P211" s="1">
        <v>-7.0590914616684503E-9</v>
      </c>
      <c r="Q211" s="1">
        <v>1.8217155951404999E-14</v>
      </c>
      <c r="R211" s="1">
        <v>-1.5251581479237801E-13</v>
      </c>
      <c r="S211">
        <v>132.89587825290701</v>
      </c>
      <c r="T211">
        <v>97.7281220251392</v>
      </c>
      <c r="U211">
        <v>88.500973637298003</v>
      </c>
      <c r="V211">
        <v>93.762618129298403</v>
      </c>
      <c r="W211">
        <v>152.07232921641199</v>
      </c>
      <c r="X211" s="1">
        <v>-6.0380930531762301E-14</v>
      </c>
      <c r="Y211">
        <v>73.457222149501504</v>
      </c>
      <c r="Z211" s="1">
        <v>-3.7081536523673497E-14</v>
      </c>
      <c r="AA211" s="1">
        <v>-6.3433641497933303E-14</v>
      </c>
      <c r="AB211" s="1">
        <v>-1.43657774198674E-13</v>
      </c>
      <c r="AC211" s="1">
        <v>-1.9162562463343001E-13</v>
      </c>
      <c r="AD211">
        <v>80.584390006616601</v>
      </c>
      <c r="AE211">
        <v>120.67407557007699</v>
      </c>
      <c r="AF211">
        <v>92.251006131112902</v>
      </c>
      <c r="AG211">
        <v>133.03175902728901</v>
      </c>
      <c r="AH211">
        <v>162.27754145010201</v>
      </c>
      <c r="AI211">
        <v>83.226389559411999</v>
      </c>
      <c r="AJ211">
        <v>118.00573452994701</v>
      </c>
      <c r="AK211" s="1">
        <v>-3.0970831397806097E-14</v>
      </c>
      <c r="AL211">
        <v>124.909371189018</v>
      </c>
      <c r="AM211">
        <v>138.479477116738</v>
      </c>
      <c r="AN211" s="1">
        <v>-1.17628705943911E-10</v>
      </c>
      <c r="AO211" s="1">
        <v>8.8385628625584603E-14</v>
      </c>
      <c r="AP211">
        <v>64.008485196174206</v>
      </c>
      <c r="AQ211">
        <v>81.432056782224194</v>
      </c>
      <c r="AR211">
        <v>72.746099167455199</v>
      </c>
      <c r="AS211" s="1">
        <v>2.9254833229581298E-11</v>
      </c>
      <c r="AT211">
        <v>103.178964034191</v>
      </c>
      <c r="AU211" s="1">
        <v>-6.3634502874318005E-13</v>
      </c>
      <c r="AV211" s="1">
        <v>-6.046956624409E-12</v>
      </c>
      <c r="AW211" s="1">
        <v>-1.33927880327598E-13</v>
      </c>
      <c r="AX211">
        <v>92.750490679114094</v>
      </c>
      <c r="AY211" s="1">
        <v>1.60241154184325E-13</v>
      </c>
      <c r="AZ211">
        <v>0</v>
      </c>
      <c r="BA211">
        <v>75.333961312570494</v>
      </c>
      <c r="BB211">
        <v>211.138460545302</v>
      </c>
      <c r="BC211">
        <v>142.30203604463301</v>
      </c>
      <c r="BD211" s="1">
        <v>-4.86780075170117E-14</v>
      </c>
      <c r="BE211" s="1">
        <v>4.6631977683880397E-13</v>
      </c>
      <c r="BF211">
        <v>138.827490550172</v>
      </c>
      <c r="BG211" s="1">
        <v>3.35191276830863E-14</v>
      </c>
      <c r="BH211">
        <v>83.480841246321702</v>
      </c>
      <c r="BI211" s="1">
        <v>1.8848464353872301E-13</v>
      </c>
      <c r="BJ211" s="1">
        <v>-5.38632678281754E-14</v>
      </c>
      <c r="BK211">
        <v>115.10404518339401</v>
      </c>
      <c r="BL211">
        <v>122.304699870029</v>
      </c>
      <c r="BM211" s="1">
        <v>-8.7572947511835894E-14</v>
      </c>
      <c r="BN211">
        <v>75.708020405299095</v>
      </c>
      <c r="BO211" s="1">
        <v>-1.05171051093504E-13</v>
      </c>
      <c r="BP211" s="1">
        <v>6.60129583352236E-14</v>
      </c>
      <c r="BQ211" s="1">
        <v>-2.19720870603443E-14</v>
      </c>
      <c r="BR211" s="1">
        <v>2.60272801047867E-13</v>
      </c>
      <c r="BS211" s="1">
        <v>-1.14810040146678E-14</v>
      </c>
      <c r="BT211" s="1">
        <v>-5.9924397095878902E-11</v>
      </c>
      <c r="BU211" s="1">
        <v>3.9130133770383498E-15</v>
      </c>
      <c r="BV211" s="1">
        <v>-3.0656872234323299E-13</v>
      </c>
      <c r="BW211" s="1">
        <v>-6.8919808820532895E-14</v>
      </c>
      <c r="BX211" s="1">
        <v>-1.2230376480743501E-13</v>
      </c>
      <c r="BY211" s="1">
        <v>-9.0225740537519302E-14</v>
      </c>
      <c r="BZ211" s="1">
        <v>-1.72410951877513E-13</v>
      </c>
      <c r="CA211" s="1">
        <v>6.6871172984915598E-14</v>
      </c>
      <c r="CB211" s="1">
        <v>-8.4611117740334502E-15</v>
      </c>
      <c r="CC211" s="1">
        <v>-1.6971787809243001E-13</v>
      </c>
      <c r="CD211" s="1">
        <v>2.7696790226553898E-13</v>
      </c>
      <c r="CE211">
        <v>109.509764788084</v>
      </c>
      <c r="CF211">
        <v>126.697523671919</v>
      </c>
      <c r="CG211">
        <v>106.42697717096701</v>
      </c>
      <c r="CH211" s="1">
        <v>-8.84804882744023E-13</v>
      </c>
      <c r="CI211" s="1">
        <v>-4.05632280739269E-14</v>
      </c>
      <c r="CJ211">
        <v>100.848354790721</v>
      </c>
      <c r="CK211" s="1">
        <v>-1.7658423330795501E-10</v>
      </c>
      <c r="CL211" s="1">
        <v>-2.4818000359088399E-13</v>
      </c>
      <c r="CM211" s="1">
        <v>7.4837380471397096E-11</v>
      </c>
      <c r="CN211" s="1">
        <v>5.2917761658770698E-13</v>
      </c>
      <c r="CO211">
        <v>129.22173953077001</v>
      </c>
      <c r="CP211" s="1">
        <v>7.4671899051426995E-14</v>
      </c>
      <c r="CQ211" s="1">
        <v>-2.3344624276889299E-14</v>
      </c>
      <c r="CR211" s="1">
        <v>1.65022772307238E-16</v>
      </c>
      <c r="CS211">
        <v>98.926576547756497</v>
      </c>
      <c r="CT211">
        <v>96.076269706581598</v>
      </c>
      <c r="CU211" s="1">
        <v>-7.7002111440220198E-14</v>
      </c>
      <c r="CV211" s="1">
        <v>-3.4494341761582698E-13</v>
      </c>
      <c r="CX211">
        <f t="shared" si="3"/>
        <v>42</v>
      </c>
    </row>
    <row r="212" spans="1:102" x14ac:dyDescent="0.2">
      <c r="A212" t="s">
        <v>211</v>
      </c>
      <c r="B212" s="1">
        <v>1.09766164649986E-13</v>
      </c>
      <c r="C212" s="1">
        <v>-3.2624711042311402E-14</v>
      </c>
      <c r="D212">
        <v>126.54901024923601</v>
      </c>
      <c r="E212">
        <v>179.141130550475</v>
      </c>
      <c r="F212" s="1">
        <v>-1.05575280188565E-10</v>
      </c>
      <c r="G212">
        <v>85.662269919019707</v>
      </c>
      <c r="H212">
        <v>135.546361028522</v>
      </c>
      <c r="I212">
        <v>139.69359194980899</v>
      </c>
      <c r="J212" s="1">
        <v>-5.0709034405842303E-11</v>
      </c>
      <c r="K212">
        <v>144.06430823037999</v>
      </c>
      <c r="L212">
        <v>84.297684855119599</v>
      </c>
      <c r="M212" s="1">
        <v>-1.1084036456211901E-12</v>
      </c>
      <c r="N212">
        <v>95.451960125279797</v>
      </c>
      <c r="O212">
        <v>109.74010218661699</v>
      </c>
      <c r="P212">
        <v>188.20579625292399</v>
      </c>
      <c r="Q212">
        <v>110.160784050096</v>
      </c>
      <c r="R212">
        <v>174.94688404620999</v>
      </c>
      <c r="S212" s="1">
        <v>-2.1127914288602201E-11</v>
      </c>
      <c r="T212" s="1">
        <v>-3.6442465648988702E-14</v>
      </c>
      <c r="U212" s="1">
        <v>-1.3750459373208099E-12</v>
      </c>
      <c r="V212" s="1">
        <v>-7.4074732316096906E-14</v>
      </c>
      <c r="W212" s="1">
        <v>5.4332930237644504E-13</v>
      </c>
      <c r="X212">
        <v>124.19015956603999</v>
      </c>
      <c r="Y212" s="1">
        <v>2.9753152127494199E-12</v>
      </c>
      <c r="Z212">
        <v>121.19432311462</v>
      </c>
      <c r="AA212" s="1">
        <v>-2.6706819123688501E-11</v>
      </c>
      <c r="AB212">
        <v>90.720321504308501</v>
      </c>
      <c r="AC212">
        <v>151.81659320729</v>
      </c>
      <c r="AD212" s="1">
        <v>1.90117969330065E-14</v>
      </c>
      <c r="AE212">
        <v>120.67407557007699</v>
      </c>
      <c r="AF212" s="1">
        <v>9.6065291699302003E-14</v>
      </c>
      <c r="AG212" s="1">
        <v>-4.0036049120097899E-11</v>
      </c>
      <c r="AH212" s="1">
        <v>-4.0448974710989601E-14</v>
      </c>
      <c r="AI212">
        <v>0</v>
      </c>
      <c r="AJ212" s="1">
        <v>-4.5112053017333698E-15</v>
      </c>
      <c r="AK212">
        <v>194.26902991728701</v>
      </c>
      <c r="AL212">
        <v>124.90937118901699</v>
      </c>
      <c r="AM212">
        <v>129.94080044065299</v>
      </c>
      <c r="AN212">
        <v>172.44370904136801</v>
      </c>
      <c r="AO212">
        <v>123.464650014496</v>
      </c>
      <c r="AP212">
        <v>64.008485196174206</v>
      </c>
      <c r="AQ212">
        <v>81.432056782225004</v>
      </c>
      <c r="AR212" s="1">
        <v>-1.0568651234755E-10</v>
      </c>
      <c r="AS212">
        <v>158.33165903881999</v>
      </c>
      <c r="AT212">
        <v>103.178964034191</v>
      </c>
      <c r="AU212">
        <v>248.72029501628401</v>
      </c>
      <c r="AV212">
        <v>196.38028519703499</v>
      </c>
      <c r="AW212">
        <v>75.926537180328296</v>
      </c>
      <c r="AX212" s="1">
        <v>-7.11165905348536E-14</v>
      </c>
      <c r="AY212">
        <v>95.094459019912193</v>
      </c>
      <c r="AZ212">
        <v>85.922579951502499</v>
      </c>
      <c r="BA212" s="1">
        <v>-2.3437712273192399E-13</v>
      </c>
      <c r="BB212">
        <v>201.61500704383801</v>
      </c>
      <c r="BC212">
        <v>138.297670993217</v>
      </c>
      <c r="BD212">
        <v>157.998836034146</v>
      </c>
      <c r="BE212">
        <v>200.468014570289</v>
      </c>
      <c r="BF212" s="1">
        <v>-1.18773151000671E-14</v>
      </c>
      <c r="BG212">
        <v>108.62063472305699</v>
      </c>
      <c r="BH212" s="1">
        <v>-3.7061785491367303E-11</v>
      </c>
      <c r="BI212">
        <v>104.492748885718</v>
      </c>
      <c r="BJ212">
        <v>184.02796835383</v>
      </c>
      <c r="BK212" s="1">
        <v>6.5962620108363196E-14</v>
      </c>
      <c r="BL212" s="1">
        <v>2.5429820464699098E-13</v>
      </c>
      <c r="BM212">
        <v>102.025981738006</v>
      </c>
      <c r="BN212" s="1">
        <v>-3.5115766611759402E-14</v>
      </c>
      <c r="BO212">
        <v>118.071971664241</v>
      </c>
      <c r="BP212">
        <v>122.332005942433</v>
      </c>
      <c r="BQ212">
        <v>49.755613433849398</v>
      </c>
      <c r="BR212">
        <v>84.9603957565851</v>
      </c>
      <c r="BS212">
        <v>89.847922920405097</v>
      </c>
      <c r="BT212" s="1">
        <v>4.4218616270136198E-12</v>
      </c>
      <c r="BU212">
        <v>84.088642618759394</v>
      </c>
      <c r="BV212" s="1">
        <v>-4.0485453582406301E-11</v>
      </c>
      <c r="BW212">
        <v>138.18867762958001</v>
      </c>
      <c r="BX212">
        <v>121.22503151714101</v>
      </c>
      <c r="BY212">
        <v>92.415496888254395</v>
      </c>
      <c r="BZ212" s="1">
        <v>1.3041364573013201E-13</v>
      </c>
      <c r="CA212">
        <v>134.046852077452</v>
      </c>
      <c r="CB212">
        <v>81.802637273810802</v>
      </c>
      <c r="CC212">
        <v>115.812390682968</v>
      </c>
      <c r="CD212">
        <v>132.40752167912299</v>
      </c>
      <c r="CE212">
        <v>188.19488345566799</v>
      </c>
      <c r="CF212" s="1">
        <v>-3.3578683869144497E-11</v>
      </c>
      <c r="CG212">
        <v>126.69752367191801</v>
      </c>
      <c r="CH212">
        <v>106.42697717096701</v>
      </c>
      <c r="CI212" s="1">
        <v>1.5886314820195601E-10</v>
      </c>
      <c r="CJ212">
        <v>67.376051581382697</v>
      </c>
      <c r="CK212" s="1">
        <v>1.10996302812175E-10</v>
      </c>
      <c r="CL212">
        <v>146.038077244693</v>
      </c>
      <c r="CM212">
        <v>54.094528715503799</v>
      </c>
      <c r="CN212">
        <v>146.71649582198799</v>
      </c>
      <c r="CO212">
        <v>95.399548815056505</v>
      </c>
      <c r="CP212" s="1">
        <v>-6.1349845363133003E-14</v>
      </c>
      <c r="CQ212">
        <v>185.877985972451</v>
      </c>
      <c r="CR212">
        <v>58.909779223749702</v>
      </c>
      <c r="CS212">
        <v>58.649672304780601</v>
      </c>
      <c r="CT212">
        <v>98.576070273457901</v>
      </c>
      <c r="CU212" s="1">
        <v>-3.5241026043970302E-12</v>
      </c>
      <c r="CV212">
        <v>120.15469311538401</v>
      </c>
      <c r="CW212">
        <v>163.97631115126501</v>
      </c>
      <c r="CX212">
        <f t="shared" si="3"/>
        <v>66</v>
      </c>
    </row>
    <row r="213" spans="1:102" x14ac:dyDescent="0.2">
      <c r="A213" t="s">
        <v>212</v>
      </c>
      <c r="B213" s="1">
        <v>5.3406385718448901E-14</v>
      </c>
      <c r="C213" s="1">
        <v>-1.85696999674245E-15</v>
      </c>
      <c r="D213">
        <v>126.54901024923799</v>
      </c>
      <c r="E213" s="1">
        <v>6.13314308533175E-13</v>
      </c>
      <c r="F213" s="1">
        <v>-1.21985479912373E-13</v>
      </c>
      <c r="G213">
        <v>108.81087217388399</v>
      </c>
      <c r="H213" s="1">
        <v>-9.8849585408450703E-14</v>
      </c>
      <c r="I213" s="1">
        <v>-2.1354923858371199E-13</v>
      </c>
      <c r="J213" s="1">
        <v>8.65551714420719E-14</v>
      </c>
      <c r="K213" s="1">
        <v>2.4217463021972899E-13</v>
      </c>
      <c r="L213" s="1">
        <v>-3.9194504056462598E-14</v>
      </c>
      <c r="M213">
        <v>146.03930912371399</v>
      </c>
      <c r="N213" s="1">
        <v>-1.53511176701521E-14</v>
      </c>
      <c r="O213">
        <v>109.74010218661699</v>
      </c>
      <c r="P213">
        <v>188.20579625292399</v>
      </c>
      <c r="Q213" s="1">
        <v>4.8979632395249202E-14</v>
      </c>
      <c r="R213" s="1">
        <v>-4.6377619762680297E-13</v>
      </c>
      <c r="S213" s="1">
        <v>4.0220067101987502E-15</v>
      </c>
      <c r="T213" s="1">
        <v>-1.3865215174335199E-14</v>
      </c>
      <c r="U213" s="1">
        <v>3.8944522916631301E-14</v>
      </c>
      <c r="V213" s="1">
        <v>1.1532813832768899E-14</v>
      </c>
      <c r="W213" s="1">
        <v>7.8915022729786296E-13</v>
      </c>
      <c r="X213">
        <v>124.190159566039</v>
      </c>
      <c r="Y213" s="1">
        <v>5.6458382100854395E-17</v>
      </c>
      <c r="Z213" s="1">
        <v>7.8480088880398997E-15</v>
      </c>
      <c r="AA213" s="1">
        <v>9.1742858573148896E-15</v>
      </c>
      <c r="AB213">
        <v>90.720321504312494</v>
      </c>
      <c r="AC213" s="1">
        <v>-3.9840454090192102E-13</v>
      </c>
      <c r="AD213" s="1">
        <v>-1.05650267226741E-13</v>
      </c>
      <c r="AE213">
        <v>120.674075570076</v>
      </c>
      <c r="AF213" s="1">
        <v>-3.8912232995099202E-14</v>
      </c>
      <c r="AG213" s="1">
        <v>-6.0786538467270502E-14</v>
      </c>
      <c r="AH213" s="1">
        <v>-2.2086009919632899E-13</v>
      </c>
      <c r="AI213" s="1">
        <v>-5.41685702439034E-14</v>
      </c>
      <c r="AJ213" s="1">
        <v>-7.1781485492965505E-14</v>
      </c>
      <c r="AK213">
        <v>141.563658246881</v>
      </c>
      <c r="AL213" s="1">
        <v>1.1683399360338499E-14</v>
      </c>
      <c r="AM213">
        <v>141.37535126008501</v>
      </c>
      <c r="AN213">
        <v>172.44370904136801</v>
      </c>
      <c r="AO213">
        <v>123.464650014497</v>
      </c>
      <c r="AP213" s="1">
        <v>8.7167903286221104E-14</v>
      </c>
      <c r="AQ213" s="1">
        <v>1.2544389738403301E-13</v>
      </c>
      <c r="AR213" s="1">
        <v>-1.54065779061831E-14</v>
      </c>
      <c r="AS213">
        <v>158.33165903881999</v>
      </c>
      <c r="AT213">
        <v>103.178964034191</v>
      </c>
      <c r="AU213">
        <v>248.72029501628501</v>
      </c>
      <c r="AV213" s="1">
        <v>-6.7393121930003801E-14</v>
      </c>
      <c r="AW213">
        <v>75.926537180327998</v>
      </c>
      <c r="AX213" s="1">
        <v>4.7931032451064804E-15</v>
      </c>
      <c r="AY213">
        <v>95.094459019912307</v>
      </c>
      <c r="AZ213">
        <v>85.922579951502499</v>
      </c>
      <c r="BA213" s="1">
        <v>2.4378294221261898E-13</v>
      </c>
      <c r="BB213">
        <v>211.13846054530501</v>
      </c>
      <c r="BC213">
        <v>142.30203604463301</v>
      </c>
      <c r="BD213">
        <v>157.998836034146</v>
      </c>
      <c r="BE213">
        <v>200.46801457028801</v>
      </c>
      <c r="BF213" s="1">
        <v>1.6255860324478E-13</v>
      </c>
      <c r="BG213">
        <v>108.620634723056</v>
      </c>
      <c r="BH213" s="1">
        <v>-6.8020146496998396E-14</v>
      </c>
      <c r="BI213" s="1">
        <v>6.6633844172339102E-14</v>
      </c>
      <c r="BJ213">
        <v>184.02796835383</v>
      </c>
      <c r="BK213" s="1">
        <v>-2.4283681248195902E-13</v>
      </c>
      <c r="BL213" s="1">
        <v>7.6425720625939395E-13</v>
      </c>
      <c r="BM213" s="1">
        <v>2.41870540816308E-12</v>
      </c>
      <c r="BN213" s="1">
        <v>-1.00193270381934E-12</v>
      </c>
      <c r="BO213">
        <v>118.07197166424</v>
      </c>
      <c r="BP213" s="1">
        <v>4.1252232133070002E-14</v>
      </c>
      <c r="BQ213" s="1">
        <v>2.9598927313528001E-14</v>
      </c>
      <c r="BR213">
        <v>84.960395756584305</v>
      </c>
      <c r="BS213" s="1">
        <v>-1.64896751468566E-13</v>
      </c>
      <c r="BT213">
        <v>0</v>
      </c>
      <c r="BU213" s="1">
        <v>-7.7032778670297103E-13</v>
      </c>
      <c r="BV213" s="1">
        <v>-1.0491458695714001E-13</v>
      </c>
      <c r="BW213">
        <v>121.22503151714101</v>
      </c>
      <c r="BX213">
        <v>92.415496888255404</v>
      </c>
      <c r="BY213" s="1">
        <v>4.5520797715424398E-14</v>
      </c>
      <c r="BZ213" s="1">
        <v>9.6626835085991194E-13</v>
      </c>
      <c r="CA213">
        <v>81.802637273811996</v>
      </c>
      <c r="CB213" s="1">
        <v>-6.1954774999634999E-14</v>
      </c>
      <c r="CC213">
        <v>132.40752167912399</v>
      </c>
      <c r="CD213" s="1">
        <v>-1.35674131724001E-12</v>
      </c>
      <c r="CE213" s="1">
        <v>-1.61459229129534E-13</v>
      </c>
      <c r="CF213" s="1">
        <v>4.3121735726801898E-15</v>
      </c>
      <c r="CG213" s="1">
        <v>1.08308082455035E-13</v>
      </c>
      <c r="CH213" s="1">
        <v>6.3520487577218105E-14</v>
      </c>
      <c r="CI213">
        <v>67.376051581382995</v>
      </c>
      <c r="CJ213" s="1">
        <v>-5.59853852214333E-10</v>
      </c>
      <c r="CK213" s="1">
        <v>3.9101468526666001E-12</v>
      </c>
      <c r="CL213">
        <v>54.094528715503998</v>
      </c>
      <c r="CM213">
        <v>146.71649582198799</v>
      </c>
      <c r="CN213" s="1">
        <v>-5.0206530765909098E-13</v>
      </c>
      <c r="CO213" s="1">
        <v>-1.39269153399878E-13</v>
      </c>
      <c r="CP213">
        <v>185.87798597244</v>
      </c>
      <c r="CQ213">
        <v>58.909779223749297</v>
      </c>
      <c r="CR213">
        <v>58.649672304781397</v>
      </c>
      <c r="CS213">
        <v>99.028381906805905</v>
      </c>
      <c r="CT213" s="1">
        <v>6.2758404185407603E-13</v>
      </c>
      <c r="CU213" s="1">
        <v>1.0164067714811901E-14</v>
      </c>
      <c r="CV213" s="1">
        <v>-1.09427485541723E-13</v>
      </c>
      <c r="CX213">
        <f t="shared" si="3"/>
        <v>37</v>
      </c>
    </row>
    <row r="214" spans="1:102" x14ac:dyDescent="0.2">
      <c r="A214" t="s">
        <v>213</v>
      </c>
      <c r="B214">
        <v>65.541409265329804</v>
      </c>
      <c r="C214">
        <v>98.467548903306394</v>
      </c>
      <c r="D214">
        <v>126.54901024923601</v>
      </c>
      <c r="E214">
        <v>179.14113055048</v>
      </c>
      <c r="F214">
        <v>89.9732597040218</v>
      </c>
      <c r="G214">
        <v>108.810872173882</v>
      </c>
      <c r="H214">
        <v>135.54636102853101</v>
      </c>
      <c r="I214">
        <v>139.69359194980899</v>
      </c>
      <c r="J214">
        <v>123.93569089832999</v>
      </c>
      <c r="K214">
        <v>150.91547546778199</v>
      </c>
      <c r="L214">
        <v>102.32866794602199</v>
      </c>
      <c r="M214">
        <v>146.03930912371601</v>
      </c>
      <c r="N214">
        <v>95.451960125279697</v>
      </c>
      <c r="O214">
        <v>109.74010218661699</v>
      </c>
      <c r="P214">
        <v>188.20579625292399</v>
      </c>
      <c r="Q214">
        <v>110.16078405009701</v>
      </c>
      <c r="R214">
        <v>174.94688404620999</v>
      </c>
      <c r="S214">
        <v>132.89587825290701</v>
      </c>
      <c r="T214">
        <v>97.7281220251392</v>
      </c>
      <c r="U214">
        <v>88.500973637297193</v>
      </c>
      <c r="V214">
        <v>93.762618129299099</v>
      </c>
      <c r="W214">
        <v>152.07232921641301</v>
      </c>
      <c r="X214">
        <v>124.19015956603999</v>
      </c>
      <c r="Y214">
        <v>73.457222149501405</v>
      </c>
      <c r="Z214">
        <v>121.70118546011599</v>
      </c>
      <c r="AA214">
        <v>173.34418851427901</v>
      </c>
      <c r="AB214">
        <v>90.7203215043087</v>
      </c>
      <c r="AC214">
        <v>151.816593207289</v>
      </c>
      <c r="AD214">
        <v>83.288285807414894</v>
      </c>
      <c r="AE214">
        <v>120.67407557007699</v>
      </c>
      <c r="AF214">
        <v>92.251006131112703</v>
      </c>
      <c r="AG214">
        <v>133.03175902728901</v>
      </c>
      <c r="AH214">
        <v>162.27754145010499</v>
      </c>
      <c r="AI214">
        <v>83.226389559409796</v>
      </c>
      <c r="AJ214">
        <v>118.00573452994701</v>
      </c>
      <c r="AK214">
        <v>194.26902991728701</v>
      </c>
      <c r="AL214">
        <v>124.909371189022</v>
      </c>
      <c r="AM214">
        <v>141.37535126008601</v>
      </c>
      <c r="AN214">
        <v>172.44370904136699</v>
      </c>
      <c r="AO214">
        <v>123.46465001449199</v>
      </c>
      <c r="AP214">
        <v>64.008485196174306</v>
      </c>
      <c r="AQ214">
        <v>81.432056782224606</v>
      </c>
      <c r="AR214">
        <v>76.184248922709003</v>
      </c>
      <c r="AS214">
        <v>158.33165903885899</v>
      </c>
      <c r="AT214">
        <v>103.178964034191</v>
      </c>
      <c r="AU214">
        <v>248.72029501628401</v>
      </c>
      <c r="AV214">
        <v>196.38028519703499</v>
      </c>
      <c r="AW214">
        <v>75.926537180328296</v>
      </c>
      <c r="AX214">
        <v>92.750490679119693</v>
      </c>
      <c r="AY214">
        <v>95.094459019912406</v>
      </c>
      <c r="AZ214">
        <v>85.922579951502399</v>
      </c>
      <c r="BA214">
        <v>78.958765268245401</v>
      </c>
      <c r="BB214">
        <v>211.138460545302</v>
      </c>
      <c r="BC214">
        <v>142.30203604463</v>
      </c>
      <c r="BD214">
        <v>157.998836034146</v>
      </c>
      <c r="BE214">
        <v>200.46801457028801</v>
      </c>
      <c r="BF214">
        <v>138.82749055017399</v>
      </c>
      <c r="BG214">
        <v>108.620634723056</v>
      </c>
      <c r="BH214">
        <v>83.480841246321404</v>
      </c>
      <c r="BI214">
        <v>104.492748885719</v>
      </c>
      <c r="BJ214">
        <v>184.027968353831</v>
      </c>
      <c r="BK214">
        <v>115.104045183393</v>
      </c>
      <c r="BL214">
        <v>122.30469987003001</v>
      </c>
      <c r="BM214">
        <v>102.025981737927</v>
      </c>
      <c r="BN214">
        <v>75.708020405299294</v>
      </c>
      <c r="BO214">
        <v>118.071971664239</v>
      </c>
      <c r="BP214">
        <v>122.33200594243399</v>
      </c>
      <c r="BQ214">
        <v>49.755613433850499</v>
      </c>
      <c r="BR214">
        <v>84.960395756584305</v>
      </c>
      <c r="BS214">
        <v>89.850736571721498</v>
      </c>
      <c r="BT214">
        <v>89.929210125785204</v>
      </c>
      <c r="BU214">
        <v>84.088642618756296</v>
      </c>
      <c r="BV214">
        <v>126.883976504603</v>
      </c>
      <c r="BW214">
        <v>138.18867762958999</v>
      </c>
      <c r="BX214">
        <v>121.22503151714101</v>
      </c>
      <c r="BY214">
        <v>92.415496888254694</v>
      </c>
      <c r="BZ214">
        <v>181.834056665227</v>
      </c>
      <c r="CA214">
        <v>134.046852077452</v>
      </c>
      <c r="CB214">
        <v>81.802637273811698</v>
      </c>
      <c r="CC214">
        <v>125.941120127704</v>
      </c>
      <c r="CD214">
        <v>132.40752167912399</v>
      </c>
      <c r="CE214">
        <v>188.19488345566799</v>
      </c>
      <c r="CF214">
        <v>109.509764788084</v>
      </c>
      <c r="CG214">
        <v>126.69752367191801</v>
      </c>
      <c r="CH214">
        <v>106.426977170974</v>
      </c>
      <c r="CI214">
        <v>162.758089015373</v>
      </c>
      <c r="CJ214">
        <v>67.376051581382598</v>
      </c>
      <c r="CK214">
        <v>100.84880392965</v>
      </c>
      <c r="CL214">
        <v>146.03807724469399</v>
      </c>
      <c r="CM214">
        <v>54.094528715500601</v>
      </c>
      <c r="CN214">
        <v>146.71649582198799</v>
      </c>
      <c r="CO214">
        <v>95.399548815060896</v>
      </c>
      <c r="CP214">
        <v>129.22173953076901</v>
      </c>
      <c r="CQ214">
        <v>185.877985972451</v>
      </c>
      <c r="CR214">
        <v>58.909779223572002</v>
      </c>
      <c r="CS214">
        <v>58.6496723047809</v>
      </c>
      <c r="CT214">
        <v>99.028381906806203</v>
      </c>
      <c r="CU214">
        <v>96.076269706580604</v>
      </c>
      <c r="CV214">
        <v>120.154693115385</v>
      </c>
      <c r="CW214">
        <v>163.97631115126501</v>
      </c>
      <c r="CX214">
        <f t="shared" si="3"/>
        <v>100</v>
      </c>
    </row>
    <row r="215" spans="1:102" x14ac:dyDescent="0.2">
      <c r="A215" t="s">
        <v>214</v>
      </c>
      <c r="B215">
        <v>65.541409265328596</v>
      </c>
      <c r="C215">
        <v>98.467548903306806</v>
      </c>
      <c r="D215">
        <v>126.54901024923601</v>
      </c>
      <c r="E215">
        <v>179.14113055047301</v>
      </c>
      <c r="F215">
        <v>89.973259704020506</v>
      </c>
      <c r="G215">
        <v>108.810872173883</v>
      </c>
      <c r="H215">
        <v>135.54636102852299</v>
      </c>
      <c r="I215">
        <v>139.69359194980899</v>
      </c>
      <c r="J215">
        <v>123.935690898331</v>
      </c>
      <c r="K215">
        <v>150.91547546778099</v>
      </c>
      <c r="L215">
        <v>102.32866794602199</v>
      </c>
      <c r="M215">
        <v>146.03930912371601</v>
      </c>
      <c r="N215">
        <v>95.451960125280294</v>
      </c>
      <c r="O215">
        <v>109.74010218661699</v>
      </c>
      <c r="P215">
        <v>188.20579625292501</v>
      </c>
      <c r="Q215">
        <v>110.160784050096</v>
      </c>
      <c r="R215">
        <v>174.94688404620999</v>
      </c>
      <c r="S215">
        <v>132.89587825290801</v>
      </c>
      <c r="T215">
        <v>97.728122025138504</v>
      </c>
      <c r="U215">
        <v>88.500973637297605</v>
      </c>
      <c r="V215">
        <v>93.762618129298602</v>
      </c>
      <c r="W215">
        <v>152.07232921641301</v>
      </c>
      <c r="X215">
        <v>124.190159566041</v>
      </c>
      <c r="Y215">
        <v>73.457222149501803</v>
      </c>
      <c r="Z215">
        <v>121.701185460113</v>
      </c>
      <c r="AA215">
        <v>173.34418851427901</v>
      </c>
      <c r="AB215">
        <v>90.720321504308004</v>
      </c>
      <c r="AC215">
        <v>151.81659320728099</v>
      </c>
      <c r="AD215">
        <v>83.288285807413104</v>
      </c>
      <c r="AE215">
        <v>120.674075570078</v>
      </c>
      <c r="AF215">
        <v>92.251006131111694</v>
      </c>
      <c r="AG215">
        <v>133.03175902728699</v>
      </c>
      <c r="AH215">
        <v>162.27754145010499</v>
      </c>
      <c r="AI215">
        <v>83.226389559412198</v>
      </c>
      <c r="AJ215">
        <v>118.005734529948</v>
      </c>
      <c r="AK215">
        <v>194.26902991728701</v>
      </c>
      <c r="AL215">
        <v>124.909371189016</v>
      </c>
      <c r="AM215">
        <v>141.37535126010701</v>
      </c>
      <c r="AN215">
        <v>172.443709041369</v>
      </c>
      <c r="AO215">
        <v>123.464650014496</v>
      </c>
      <c r="AP215">
        <v>64.008485196174206</v>
      </c>
      <c r="AQ215">
        <v>81.432056782224294</v>
      </c>
      <c r="AR215">
        <v>76.184248922709799</v>
      </c>
      <c r="AS215">
        <v>158.33165903881999</v>
      </c>
      <c r="AT215">
        <v>103.17896403419</v>
      </c>
      <c r="AU215">
        <v>248.720295016286</v>
      </c>
      <c r="AV215">
        <v>196.38028519703099</v>
      </c>
      <c r="AW215">
        <v>75.926537180329404</v>
      </c>
      <c r="AX215">
        <v>92.750490679112801</v>
      </c>
      <c r="AY215">
        <v>95.094459019912506</v>
      </c>
      <c r="AZ215">
        <v>85.922579951502499</v>
      </c>
      <c r="BA215">
        <v>78.958765268247504</v>
      </c>
      <c r="BB215">
        <v>211.13846054530299</v>
      </c>
      <c r="BC215">
        <v>142.30203604463199</v>
      </c>
      <c r="BD215">
        <v>157.99883603414699</v>
      </c>
      <c r="BE215">
        <v>200.46801457028701</v>
      </c>
      <c r="BF215">
        <v>138.82749055017501</v>
      </c>
      <c r="BG215">
        <v>108.620634723056</v>
      </c>
      <c r="BH215">
        <v>83.480841246321503</v>
      </c>
      <c r="BI215">
        <v>104.492748885718</v>
      </c>
      <c r="BJ215">
        <v>184.02796835383299</v>
      </c>
      <c r="BK215">
        <v>115.104045183393</v>
      </c>
      <c r="BL215">
        <v>122.30469987003001</v>
      </c>
      <c r="BM215">
        <v>102.025981738005</v>
      </c>
      <c r="BN215">
        <v>75.708020405298598</v>
      </c>
      <c r="BO215">
        <v>118.071971664239</v>
      </c>
      <c r="BP215">
        <v>122.332005942433</v>
      </c>
      <c r="BQ215">
        <v>49.755613433851103</v>
      </c>
      <c r="BR215">
        <v>84.960395756584404</v>
      </c>
      <c r="BS215">
        <v>89.850736571721797</v>
      </c>
      <c r="BT215">
        <v>89.929210125785204</v>
      </c>
      <c r="BU215">
        <v>84.088642618756396</v>
      </c>
      <c r="BV215">
        <v>126.883976504603</v>
      </c>
      <c r="BW215">
        <v>138.18867762958999</v>
      </c>
      <c r="BX215">
        <v>121.22503151714101</v>
      </c>
      <c r="BY215">
        <v>92.415496888253401</v>
      </c>
      <c r="BZ215">
        <v>181.83405666522799</v>
      </c>
      <c r="CA215">
        <v>134.046852077453</v>
      </c>
      <c r="CB215">
        <v>81.802637273811101</v>
      </c>
      <c r="CC215">
        <v>125.941120127704</v>
      </c>
      <c r="CD215">
        <v>132.40752167912399</v>
      </c>
      <c r="CE215">
        <v>188.19488345566799</v>
      </c>
      <c r="CF215">
        <v>109.509764788083</v>
      </c>
      <c r="CG215">
        <v>126.69752367191801</v>
      </c>
      <c r="CH215">
        <v>106.42697717096701</v>
      </c>
      <c r="CI215">
        <v>162.75808901537701</v>
      </c>
      <c r="CJ215">
        <v>67.376051581381404</v>
      </c>
      <c r="CK215">
        <v>100.84880392965</v>
      </c>
      <c r="CL215">
        <v>146.03807724469601</v>
      </c>
      <c r="CM215">
        <v>54.094528715503998</v>
      </c>
      <c r="CN215">
        <v>146.71649582198901</v>
      </c>
      <c r="CO215">
        <v>95.399548815054999</v>
      </c>
      <c r="CP215">
        <v>129.22173953077001</v>
      </c>
      <c r="CQ215">
        <v>185.877985972452</v>
      </c>
      <c r="CR215">
        <v>58.909779223749503</v>
      </c>
      <c r="CS215">
        <v>58.649672304782101</v>
      </c>
      <c r="CT215">
        <v>99.028381906806104</v>
      </c>
      <c r="CU215">
        <v>96.076269706580604</v>
      </c>
      <c r="CV215">
        <v>120.15469311538401</v>
      </c>
      <c r="CW215">
        <v>163.97631115126501</v>
      </c>
      <c r="CX215">
        <f t="shared" si="3"/>
        <v>100</v>
      </c>
    </row>
    <row r="216" spans="1:102" x14ac:dyDescent="0.2">
      <c r="A216" t="s">
        <v>215</v>
      </c>
      <c r="B216">
        <v>65.541409265330103</v>
      </c>
      <c r="C216">
        <v>98.467548903306096</v>
      </c>
      <c r="D216">
        <v>126.54901024923601</v>
      </c>
      <c r="E216">
        <v>179.14113055047301</v>
      </c>
      <c r="F216">
        <v>89.973259704021501</v>
      </c>
      <c r="G216">
        <v>108.810872173886</v>
      </c>
      <c r="H216">
        <v>135.54636102852601</v>
      </c>
      <c r="I216">
        <v>139.69359194980899</v>
      </c>
      <c r="J216">
        <v>123.93569089832999</v>
      </c>
      <c r="K216">
        <v>150.91547546778199</v>
      </c>
      <c r="L216">
        <v>102.328667946021</v>
      </c>
      <c r="M216">
        <v>146.03930912371399</v>
      </c>
      <c r="N216">
        <v>95.451960125279996</v>
      </c>
      <c r="O216">
        <v>109.74010218661699</v>
      </c>
      <c r="P216">
        <v>188.20579625292501</v>
      </c>
      <c r="Q216">
        <v>110.160784050099</v>
      </c>
      <c r="R216">
        <v>174.94688404620899</v>
      </c>
      <c r="S216">
        <v>132.89587825290801</v>
      </c>
      <c r="T216">
        <v>97.728122025138802</v>
      </c>
      <c r="U216">
        <v>88.500973637298301</v>
      </c>
      <c r="V216">
        <v>93.762618129298801</v>
      </c>
      <c r="W216">
        <v>152.07232921641199</v>
      </c>
      <c r="X216">
        <v>124.19015956603999</v>
      </c>
      <c r="Y216">
        <v>73.457222149502201</v>
      </c>
      <c r="Z216">
        <v>121.701185460112</v>
      </c>
      <c r="AA216">
        <v>173.34418851427901</v>
      </c>
      <c r="AB216">
        <v>90.7203215043086</v>
      </c>
      <c r="AC216">
        <v>151.81659320729</v>
      </c>
      <c r="AD216">
        <v>83.288285807412905</v>
      </c>
      <c r="AE216">
        <v>120.67407557007699</v>
      </c>
      <c r="AF216">
        <v>92.251006131111197</v>
      </c>
      <c r="AG216">
        <v>133.03175902728901</v>
      </c>
      <c r="AH216">
        <v>162.27754145010499</v>
      </c>
      <c r="AI216">
        <v>83.226389559411501</v>
      </c>
      <c r="AJ216">
        <v>118.005734529948</v>
      </c>
      <c r="AK216">
        <v>194.26902991728599</v>
      </c>
      <c r="AL216">
        <v>124.90937118901699</v>
      </c>
      <c r="AM216">
        <v>141.37535126008501</v>
      </c>
      <c r="AN216">
        <v>172.443709041369</v>
      </c>
      <c r="AO216">
        <v>123.46465001449501</v>
      </c>
      <c r="AP216">
        <v>64.008485196174306</v>
      </c>
      <c r="AQ216">
        <v>81.432056782224606</v>
      </c>
      <c r="AR216">
        <v>76.184248922709898</v>
      </c>
      <c r="AS216">
        <v>158.33165903881999</v>
      </c>
      <c r="AT216">
        <v>103.17896403419</v>
      </c>
      <c r="AU216">
        <v>248.720295016286</v>
      </c>
      <c r="AV216">
        <v>196.38028519703499</v>
      </c>
      <c r="AW216">
        <v>75.926537180315293</v>
      </c>
      <c r="AX216">
        <v>92.750490679113398</v>
      </c>
      <c r="AY216">
        <v>95.094459019913501</v>
      </c>
      <c r="AZ216">
        <v>85.922579951503295</v>
      </c>
      <c r="BA216">
        <v>78.958765268247305</v>
      </c>
      <c r="BB216">
        <v>211.13846054529799</v>
      </c>
      <c r="BC216">
        <v>142.30203604463199</v>
      </c>
      <c r="BD216">
        <v>157.998836034146</v>
      </c>
      <c r="BE216">
        <v>200.46801457028801</v>
      </c>
      <c r="BF216">
        <v>138.82749055017399</v>
      </c>
      <c r="BG216">
        <v>108.62063472305699</v>
      </c>
      <c r="BH216">
        <v>83.480841246320693</v>
      </c>
      <c r="BI216">
        <v>104.492748885719</v>
      </c>
      <c r="BJ216">
        <v>184.02796835383</v>
      </c>
      <c r="BK216">
        <v>115.10404518339401</v>
      </c>
      <c r="BL216">
        <v>122.30469987003301</v>
      </c>
      <c r="BM216">
        <v>102.025981738005</v>
      </c>
      <c r="BN216">
        <v>75.708020405299294</v>
      </c>
      <c r="BO216">
        <v>118.07197166424</v>
      </c>
      <c r="BP216">
        <v>122.33200594243399</v>
      </c>
      <c r="BQ216">
        <v>49.755613433850897</v>
      </c>
      <c r="BR216">
        <v>84.960395756584504</v>
      </c>
      <c r="BS216">
        <v>89.850736571722095</v>
      </c>
      <c r="BT216">
        <v>89.929210125784394</v>
      </c>
      <c r="BU216">
        <v>84.088642618756495</v>
      </c>
      <c r="BV216">
        <v>126.88397650460399</v>
      </c>
      <c r="BW216">
        <v>138.18867762958999</v>
      </c>
      <c r="BX216">
        <v>121.225031517142</v>
      </c>
      <c r="BY216">
        <v>92.4154968882535</v>
      </c>
      <c r="BZ216">
        <v>181.834056665227</v>
      </c>
      <c r="CA216">
        <v>134.046852077453</v>
      </c>
      <c r="CB216">
        <v>81.802637273813801</v>
      </c>
      <c r="CC216">
        <v>125.941120127703</v>
      </c>
      <c r="CD216">
        <v>132.40752167912299</v>
      </c>
      <c r="CE216">
        <v>188.19488345566799</v>
      </c>
      <c r="CF216">
        <v>109.509764788084</v>
      </c>
      <c r="CG216">
        <v>126.697523671919</v>
      </c>
      <c r="CH216">
        <v>106.426977170968</v>
      </c>
      <c r="CI216">
        <v>162.75808901537101</v>
      </c>
      <c r="CJ216">
        <v>67.376051581382299</v>
      </c>
      <c r="CK216">
        <v>100.84880392964899</v>
      </c>
      <c r="CL216">
        <v>146.03807724469399</v>
      </c>
      <c r="CM216">
        <v>54.094528715504303</v>
      </c>
      <c r="CN216">
        <v>146.71649582199899</v>
      </c>
      <c r="CO216">
        <v>95.399548815055695</v>
      </c>
      <c r="CP216">
        <v>129.221739530772</v>
      </c>
      <c r="CQ216">
        <v>185.87798597245001</v>
      </c>
      <c r="CR216">
        <v>58.909779223748899</v>
      </c>
      <c r="CS216">
        <v>58.649672304780097</v>
      </c>
      <c r="CT216">
        <v>99.028381906806203</v>
      </c>
      <c r="CU216">
        <v>96.076269706580703</v>
      </c>
      <c r="CV216">
        <v>120.15469311538401</v>
      </c>
      <c r="CW216">
        <v>163.97631115126401</v>
      </c>
      <c r="CX216">
        <f t="shared" si="3"/>
        <v>100</v>
      </c>
    </row>
    <row r="217" spans="1:102" x14ac:dyDescent="0.2">
      <c r="A217" t="s">
        <v>216</v>
      </c>
      <c r="B217" s="1">
        <v>2.0554331038931E-13</v>
      </c>
      <c r="C217" s="1">
        <v>-3.2783738035806699E-10</v>
      </c>
      <c r="D217" s="1">
        <v>1.54529670640265E-10</v>
      </c>
      <c r="E217" s="1">
        <v>-4.4414585914291199E-13</v>
      </c>
      <c r="F217" s="1">
        <v>5.4746023623135198E-14</v>
      </c>
      <c r="G217" s="1">
        <v>9.4244302852642398E-14</v>
      </c>
      <c r="H217" s="1">
        <v>6.6115349520019404E-14</v>
      </c>
      <c r="I217" s="1">
        <v>-9.1301619664871994E-14</v>
      </c>
      <c r="J217" s="1">
        <v>-6.4479046995681101E-14</v>
      </c>
      <c r="K217" s="1">
        <v>-3.7889990690401701E-13</v>
      </c>
      <c r="L217" s="1">
        <v>-4.2900041500740697E-14</v>
      </c>
      <c r="M217" s="1">
        <v>2.66374707431187E-15</v>
      </c>
      <c r="N217">
        <v>95.451960125279399</v>
      </c>
      <c r="O217">
        <v>109.74010218661699</v>
      </c>
      <c r="P217">
        <v>188.20579625292399</v>
      </c>
      <c r="Q217">
        <v>110.16078405009701</v>
      </c>
      <c r="R217">
        <v>174.94688404620999</v>
      </c>
      <c r="S217">
        <v>132.89587825290701</v>
      </c>
      <c r="T217">
        <v>97.7281220251392</v>
      </c>
      <c r="U217">
        <v>88.500973637297903</v>
      </c>
      <c r="V217">
        <v>93.762618129298502</v>
      </c>
      <c r="W217">
        <v>152.07232921641199</v>
      </c>
      <c r="X217">
        <v>124.19015956603999</v>
      </c>
      <c r="Y217">
        <v>73.457222149501405</v>
      </c>
      <c r="Z217">
        <v>121.701185460113</v>
      </c>
      <c r="AA217">
        <v>173.34418851427799</v>
      </c>
      <c r="AB217">
        <v>90.720321504308998</v>
      </c>
      <c r="AC217">
        <v>151.816593207289</v>
      </c>
      <c r="AD217">
        <v>83.288285807414894</v>
      </c>
      <c r="AE217">
        <v>120.67407557007699</v>
      </c>
      <c r="AF217">
        <v>92.251006131112504</v>
      </c>
      <c r="AG217" s="1">
        <v>-2.1188525591260801E-13</v>
      </c>
      <c r="AH217" s="1">
        <v>-6.4980680171092001E-13</v>
      </c>
      <c r="AI217">
        <v>0</v>
      </c>
      <c r="AJ217" s="1">
        <v>-6.3905788683655099E-14</v>
      </c>
      <c r="AK217" s="1">
        <v>3.2155451831303399E-14</v>
      </c>
      <c r="AL217" s="1">
        <v>-1.69272123669229E-13</v>
      </c>
      <c r="AM217" s="1">
        <v>2.5859655540548899E-13</v>
      </c>
      <c r="AN217" s="1">
        <v>1.1654673106261999E-13</v>
      </c>
      <c r="AO217" s="1">
        <v>2.0072091341997201E-13</v>
      </c>
      <c r="AP217" s="1">
        <v>-3.9390250082008297E-14</v>
      </c>
      <c r="AQ217" s="1">
        <v>-6.3909209102650001E-14</v>
      </c>
      <c r="AR217" s="1">
        <v>-3.9771731082841201E-14</v>
      </c>
      <c r="AS217" s="1">
        <v>1.2928768237132099E-13</v>
      </c>
      <c r="AT217" s="1">
        <v>9.2435754960811305E-14</v>
      </c>
      <c r="AU217" s="1">
        <v>-7.7270306375287806E-14</v>
      </c>
      <c r="AV217" s="1">
        <v>1.2632931640636E-13</v>
      </c>
      <c r="AW217" s="1">
        <v>-4.1130140263814301E-14</v>
      </c>
      <c r="AX217" s="1">
        <v>-2.1877523727762001E-14</v>
      </c>
      <c r="AY217" s="1">
        <v>-1.2843890286120701E-13</v>
      </c>
      <c r="AZ217" s="1">
        <v>8.3299745483958394E-15</v>
      </c>
      <c r="BA217" s="1">
        <v>1.14523634783954E-13</v>
      </c>
      <c r="BB217" s="1">
        <v>5.8412125937587896E-14</v>
      </c>
      <c r="BC217" s="1">
        <v>-5.49436126301057E-14</v>
      </c>
      <c r="BD217" s="1">
        <v>-1.5417880798590599E-13</v>
      </c>
      <c r="BE217" s="1">
        <v>1.6401204339059701E-13</v>
      </c>
      <c r="BF217" s="1">
        <v>-1.11444073345122E-13</v>
      </c>
      <c r="BG217" s="1">
        <v>-2.76474588285108E-14</v>
      </c>
      <c r="BH217" s="1">
        <v>-1.77401490849015E-13</v>
      </c>
      <c r="BI217" s="1">
        <v>1.13225517799289E-13</v>
      </c>
      <c r="BJ217" s="1">
        <v>-6.9604705329196206E-14</v>
      </c>
      <c r="BK217" s="1">
        <v>2.2584540391712199E-14</v>
      </c>
      <c r="BL217" s="1">
        <v>2.4999479763026999E-13</v>
      </c>
      <c r="BM217" s="1">
        <v>-2.1794512643266199E-14</v>
      </c>
      <c r="BN217" s="1">
        <v>-1.13891145529252E-13</v>
      </c>
      <c r="BO217" s="1">
        <v>-2.6204008977314898E-13</v>
      </c>
      <c r="BP217" s="1">
        <v>-4.4451677121802298E-14</v>
      </c>
      <c r="BQ217" s="1">
        <v>1.5921328095384701E-13</v>
      </c>
      <c r="BR217" s="1">
        <v>3.6696291438968097E-14</v>
      </c>
      <c r="BS217" s="1">
        <v>3.8327582150371403E-15</v>
      </c>
      <c r="BT217" s="1">
        <v>-2.1227399714852699E-15</v>
      </c>
      <c r="BU217" s="1">
        <v>8.3525155207489205E-14</v>
      </c>
      <c r="BV217" s="1">
        <v>4.1758228721052499E-13</v>
      </c>
      <c r="BW217" s="1">
        <v>-4.31155448186592E-13</v>
      </c>
      <c r="BX217" s="1">
        <v>1.5394766565170801E-13</v>
      </c>
      <c r="BY217" s="1">
        <v>-4.9097570249183104E-15</v>
      </c>
      <c r="BZ217" s="1">
        <v>-2.36301676373138E-15</v>
      </c>
      <c r="CA217" s="1">
        <v>-2.6009678422090301E-13</v>
      </c>
      <c r="CB217" s="1">
        <v>-2.8439562702560702E-13</v>
      </c>
      <c r="CC217" s="1">
        <v>-2.4222341666364502E-13</v>
      </c>
      <c r="CD217" s="1">
        <v>-2.46977915590719E-14</v>
      </c>
      <c r="CE217" s="1">
        <v>9.5550665168497793E-15</v>
      </c>
      <c r="CF217" s="1">
        <v>2.7566983135133899E-13</v>
      </c>
      <c r="CG217" s="1">
        <v>-5.3190509943595197E-14</v>
      </c>
      <c r="CH217" s="1">
        <v>2.0194422780878301E-14</v>
      </c>
      <c r="CI217" s="1">
        <v>-5.5499774965009698E-12</v>
      </c>
      <c r="CJ217" s="1">
        <v>5.4125759568898299E-15</v>
      </c>
      <c r="CK217" s="1">
        <v>3.6091205504574202E-14</v>
      </c>
      <c r="CL217" s="1">
        <v>-6.7900152914556996E-14</v>
      </c>
      <c r="CM217" s="1">
        <v>7.6245851731393498E-14</v>
      </c>
      <c r="CN217" s="1">
        <v>-5.2250380409431605E-13</v>
      </c>
      <c r="CO217" s="1">
        <v>9.2164851490413594E-14</v>
      </c>
      <c r="CP217" s="1">
        <v>-8.2413180888090497E-16</v>
      </c>
      <c r="CQ217" s="1">
        <v>7.9804413915288398E-15</v>
      </c>
      <c r="CR217" s="1">
        <v>7.0334140211915E-14</v>
      </c>
      <c r="CS217" s="1">
        <v>-8.6322787431727198E-15</v>
      </c>
      <c r="CX217">
        <f t="shared" si="3"/>
        <v>19</v>
      </c>
    </row>
    <row r="218" spans="1:102" x14ac:dyDescent="0.2">
      <c r="A218" t="s">
        <v>217</v>
      </c>
      <c r="B218">
        <v>65.541409265330998</v>
      </c>
      <c r="C218">
        <v>98.467548903310501</v>
      </c>
      <c r="D218">
        <v>126.54901024923601</v>
      </c>
      <c r="E218">
        <v>179.14113055047301</v>
      </c>
      <c r="F218">
        <v>89.973259704021501</v>
      </c>
      <c r="G218">
        <v>108.81087217388399</v>
      </c>
      <c r="H218">
        <v>135.54636102852299</v>
      </c>
      <c r="I218">
        <v>139.693591949808</v>
      </c>
      <c r="J218">
        <v>123.93569089834099</v>
      </c>
      <c r="K218">
        <v>150.91547546778199</v>
      </c>
      <c r="L218">
        <v>102.32866794602199</v>
      </c>
      <c r="M218">
        <v>146.03930912371399</v>
      </c>
      <c r="N218">
        <v>95.451960125279598</v>
      </c>
      <c r="O218">
        <v>109.740102186626</v>
      </c>
      <c r="P218">
        <v>188.20579625292501</v>
      </c>
      <c r="Q218">
        <v>110.16078405009701</v>
      </c>
      <c r="R218">
        <v>174.94688404620999</v>
      </c>
      <c r="S218">
        <v>132.89587825290801</v>
      </c>
      <c r="T218">
        <v>97.728122025121493</v>
      </c>
      <c r="U218">
        <v>88.500973637298301</v>
      </c>
      <c r="V218">
        <v>93.762618129215298</v>
      </c>
      <c r="W218">
        <v>152.07232921641199</v>
      </c>
      <c r="X218">
        <v>124.190159566041</v>
      </c>
      <c r="Y218">
        <v>73.457222149501604</v>
      </c>
      <c r="Z218">
        <v>121.701185460114</v>
      </c>
      <c r="AA218">
        <v>173.34418851427699</v>
      </c>
      <c r="AB218">
        <v>90.720321504308103</v>
      </c>
      <c r="AC218">
        <v>151.816593207289</v>
      </c>
      <c r="AD218">
        <v>83.288285807412706</v>
      </c>
      <c r="AE218">
        <v>120.67407557007699</v>
      </c>
      <c r="AF218">
        <v>92.251006131115702</v>
      </c>
      <c r="AG218">
        <v>133.03175902729001</v>
      </c>
      <c r="AH218">
        <v>162.27754145010499</v>
      </c>
      <c r="AI218">
        <v>83.226389559411203</v>
      </c>
      <c r="AJ218">
        <v>118.00573452994701</v>
      </c>
      <c r="AK218">
        <v>194.26902991728701</v>
      </c>
      <c r="AL218">
        <v>124.909371189018</v>
      </c>
      <c r="AM218">
        <v>141.37535126008501</v>
      </c>
      <c r="AN218">
        <v>172.44370904136801</v>
      </c>
      <c r="AO218">
        <v>123.464650014496</v>
      </c>
      <c r="AP218">
        <v>64.008485196174902</v>
      </c>
      <c r="AQ218">
        <v>81.432056782224194</v>
      </c>
      <c r="AR218">
        <v>76.184248922710694</v>
      </c>
      <c r="AS218">
        <v>158.33165903882599</v>
      </c>
      <c r="AT218">
        <v>103.178964034191</v>
      </c>
      <c r="AU218">
        <v>248.72029501628401</v>
      </c>
      <c r="AV218">
        <v>196.38028519703499</v>
      </c>
      <c r="AW218">
        <v>75.926537180328395</v>
      </c>
      <c r="AX218">
        <v>92.750490679110698</v>
      </c>
      <c r="AY218">
        <v>95.094459019912094</v>
      </c>
      <c r="AZ218">
        <v>85.922579951502499</v>
      </c>
      <c r="BA218">
        <v>78.958765268245898</v>
      </c>
      <c r="BB218">
        <v>211.138460545302</v>
      </c>
      <c r="BC218">
        <v>142.30203604463301</v>
      </c>
      <c r="BD218">
        <v>157.998836034146</v>
      </c>
      <c r="BE218">
        <v>200.468014570289</v>
      </c>
      <c r="BF218">
        <v>138.82749055017399</v>
      </c>
      <c r="BG218">
        <v>108.620634723058</v>
      </c>
      <c r="BH218">
        <v>83.480841246321503</v>
      </c>
      <c r="BI218">
        <v>104.49274888571701</v>
      </c>
      <c r="BJ218">
        <v>184.027968353831</v>
      </c>
      <c r="BK218">
        <v>115.104045183393</v>
      </c>
      <c r="BL218">
        <v>122.304699870031</v>
      </c>
      <c r="BM218">
        <v>102.025981738005</v>
      </c>
      <c r="BN218">
        <v>75.708020405299294</v>
      </c>
      <c r="BO218">
        <v>118.071971664239</v>
      </c>
      <c r="BP218">
        <v>122.33200594243399</v>
      </c>
      <c r="BQ218">
        <v>49.755613433850698</v>
      </c>
      <c r="BR218">
        <v>84.960395756584703</v>
      </c>
      <c r="BS218">
        <v>89.850736571721797</v>
      </c>
      <c r="BT218">
        <v>89.929210125785303</v>
      </c>
      <c r="BU218">
        <v>84.088642618756694</v>
      </c>
      <c r="BV218">
        <v>126.883976504602</v>
      </c>
      <c r="BW218">
        <v>138.18867762958899</v>
      </c>
      <c r="BX218">
        <v>121.22503151714101</v>
      </c>
      <c r="BY218">
        <v>92.415496888255802</v>
      </c>
      <c r="BZ218">
        <v>181.834056665227</v>
      </c>
      <c r="CA218">
        <v>134.046852077452</v>
      </c>
      <c r="CB218">
        <v>81.802637273811897</v>
      </c>
      <c r="CC218">
        <v>125.941120127704</v>
      </c>
      <c r="CD218">
        <v>132.40752167912399</v>
      </c>
      <c r="CE218">
        <v>188.19488345566899</v>
      </c>
      <c r="CF218">
        <v>109.509764788079</v>
      </c>
      <c r="CG218">
        <v>126.69752367192</v>
      </c>
      <c r="CH218">
        <v>106.42697717096701</v>
      </c>
      <c r="CI218">
        <v>162.75808901537101</v>
      </c>
      <c r="CJ218">
        <v>67.376051581382796</v>
      </c>
      <c r="CK218">
        <v>100.84880392964899</v>
      </c>
      <c r="CL218">
        <v>146.038077244693</v>
      </c>
      <c r="CM218">
        <v>54.094528715505298</v>
      </c>
      <c r="CN218">
        <v>146.71649582198799</v>
      </c>
      <c r="CO218">
        <v>95.399548815057699</v>
      </c>
      <c r="CP218">
        <v>129.22173953076901</v>
      </c>
      <c r="CQ218">
        <v>185.877985972451</v>
      </c>
      <c r="CR218">
        <v>58.909779223749801</v>
      </c>
      <c r="CS218">
        <v>58.649672304779799</v>
      </c>
      <c r="CT218">
        <v>99.028381906806302</v>
      </c>
      <c r="CU218">
        <v>96.076269706580604</v>
      </c>
      <c r="CV218">
        <v>120.154693115412</v>
      </c>
      <c r="CW218">
        <v>163.97631115126501</v>
      </c>
      <c r="CX218">
        <f t="shared" si="3"/>
        <v>100</v>
      </c>
    </row>
    <row r="219" spans="1:102" x14ac:dyDescent="0.2">
      <c r="A219" t="s">
        <v>218</v>
      </c>
      <c r="B219">
        <v>65.541409265329307</v>
      </c>
      <c r="C219">
        <v>98.467548903307105</v>
      </c>
      <c r="D219">
        <v>124.52455421705</v>
      </c>
      <c r="E219">
        <v>176.492973544313</v>
      </c>
      <c r="F219">
        <v>89.9732597040217</v>
      </c>
      <c r="G219">
        <v>108.810872173883</v>
      </c>
      <c r="H219">
        <v>128.188220857103</v>
      </c>
      <c r="I219">
        <v>139.693591949808</v>
      </c>
      <c r="J219">
        <v>123.76411670999001</v>
      </c>
      <c r="K219">
        <v>150.75889501051199</v>
      </c>
      <c r="L219">
        <v>102.328667946021</v>
      </c>
      <c r="M219">
        <v>145.85415283845799</v>
      </c>
      <c r="N219">
        <v>95.451960125280294</v>
      </c>
      <c r="O219">
        <v>108.050452841718</v>
      </c>
      <c r="P219">
        <v>188.205796252922</v>
      </c>
      <c r="Q219">
        <v>110.16078405009701</v>
      </c>
      <c r="R219">
        <v>174.680533808045</v>
      </c>
      <c r="S219">
        <v>132.352065098678</v>
      </c>
      <c r="T219">
        <v>97.683736555672098</v>
      </c>
      <c r="U219">
        <v>88.5009736372985</v>
      </c>
      <c r="V219">
        <v>93.762618129298204</v>
      </c>
      <c r="W219">
        <v>152.07232921631501</v>
      </c>
      <c r="X219">
        <v>123.972862929022</v>
      </c>
      <c r="Y219">
        <v>73.457222149501902</v>
      </c>
      <c r="Z219">
        <v>121.553429093559</v>
      </c>
      <c r="AA219">
        <v>173.34418851427901</v>
      </c>
      <c r="AB219">
        <v>90.6992578747316</v>
      </c>
      <c r="AC219">
        <v>151.816593207289</v>
      </c>
      <c r="AD219">
        <v>83.288285807412507</v>
      </c>
      <c r="AE219">
        <v>113.823480159486</v>
      </c>
      <c r="AF219">
        <v>92.251006131111794</v>
      </c>
      <c r="AG219">
        <v>133.03175902729001</v>
      </c>
      <c r="AH219">
        <v>162.11686949246899</v>
      </c>
      <c r="AI219">
        <v>83.226389559411601</v>
      </c>
      <c r="AJ219">
        <v>118.005734529948</v>
      </c>
      <c r="AK219">
        <v>183.480236605844</v>
      </c>
      <c r="AL219">
        <v>124.90937118902001</v>
      </c>
      <c r="AM219">
        <v>141.12649735106899</v>
      </c>
      <c r="AN219">
        <v>172.24051974084301</v>
      </c>
      <c r="AO219">
        <v>123.46465001449801</v>
      </c>
      <c r="AP219">
        <v>64.008485196167598</v>
      </c>
      <c r="AQ219">
        <v>81.414478837156594</v>
      </c>
      <c r="AR219">
        <v>76.184248922709799</v>
      </c>
      <c r="AS219">
        <v>158.182671254057</v>
      </c>
      <c r="AT219">
        <v>103.17896403419201</v>
      </c>
      <c r="AU219">
        <v>248.480170006317</v>
      </c>
      <c r="AV219">
        <v>196.38028519703499</v>
      </c>
      <c r="AW219">
        <v>75.926537180328197</v>
      </c>
      <c r="AX219">
        <v>92.750490679113796</v>
      </c>
      <c r="AY219">
        <v>95.094459019912705</v>
      </c>
      <c r="AZ219">
        <v>85.379394421378507</v>
      </c>
      <c r="BA219">
        <v>78.958765268246907</v>
      </c>
      <c r="BB219">
        <v>206.220631430596</v>
      </c>
      <c r="BC219">
        <v>140.81273538821699</v>
      </c>
      <c r="BD219">
        <v>154.798004295966</v>
      </c>
      <c r="BE219">
        <v>200.19866373409201</v>
      </c>
      <c r="BF219">
        <v>138.82749055017399</v>
      </c>
      <c r="BG219">
        <v>108.62063472305501</v>
      </c>
      <c r="BH219">
        <v>83.480841246319898</v>
      </c>
      <c r="BI219">
        <v>104.46351602991599</v>
      </c>
      <c r="BJ219">
        <v>183.771307027029</v>
      </c>
      <c r="BK219">
        <v>114.67434976523199</v>
      </c>
      <c r="BL219">
        <v>122.30469987003001</v>
      </c>
      <c r="BM219">
        <v>90.902436268132206</v>
      </c>
      <c r="BN219">
        <v>75.708020405299095</v>
      </c>
      <c r="BO219">
        <v>118.07197166424</v>
      </c>
      <c r="BP219">
        <v>122.13146192392399</v>
      </c>
      <c r="BQ219">
        <v>49.755613433850698</v>
      </c>
      <c r="BR219">
        <v>82.607960848136202</v>
      </c>
      <c r="BS219">
        <v>89.850736571657094</v>
      </c>
      <c r="BT219">
        <v>85.560276663649503</v>
      </c>
      <c r="BU219">
        <v>84.088642618756595</v>
      </c>
      <c r="BV219">
        <v>126.883976504602</v>
      </c>
      <c r="BW219">
        <v>138.18867762959101</v>
      </c>
      <c r="BX219">
        <v>121.22503151714101</v>
      </c>
      <c r="BY219">
        <v>91.251868709420506</v>
      </c>
      <c r="BZ219">
        <v>181.834056665227</v>
      </c>
      <c r="CA219">
        <v>134.046852077453</v>
      </c>
      <c r="CB219">
        <v>81.802637273810802</v>
      </c>
      <c r="CC219">
        <v>125.92573525037901</v>
      </c>
      <c r="CD219">
        <v>132.39764716520901</v>
      </c>
      <c r="CE219">
        <v>185.644008788869</v>
      </c>
      <c r="CF219">
        <v>109.509764788083</v>
      </c>
      <c r="CG219">
        <v>126.697523671919</v>
      </c>
      <c r="CH219">
        <v>106.426977170966</v>
      </c>
      <c r="CI219">
        <v>162.758089015373</v>
      </c>
      <c r="CJ219">
        <v>67.376051581382498</v>
      </c>
      <c r="CK219">
        <v>100.84880392965</v>
      </c>
      <c r="CL219">
        <v>145.78591226728599</v>
      </c>
      <c r="CM219">
        <v>54.094528715503898</v>
      </c>
      <c r="CN219">
        <v>146.55656925441301</v>
      </c>
      <c r="CO219">
        <v>95.399548815055098</v>
      </c>
      <c r="CP219">
        <v>129.22173953076901</v>
      </c>
      <c r="CQ219">
        <v>183.36328312058799</v>
      </c>
      <c r="CR219">
        <v>58.909779223749403</v>
      </c>
      <c r="CS219">
        <v>58.649672304782101</v>
      </c>
      <c r="CT219">
        <v>98.414692945547998</v>
      </c>
      <c r="CU219">
        <v>90.907478508632806</v>
      </c>
      <c r="CV219">
        <v>120.122482112942</v>
      </c>
      <c r="CW219">
        <v>163.700781491383</v>
      </c>
      <c r="CX219">
        <f t="shared" si="3"/>
        <v>100</v>
      </c>
    </row>
    <row r="220" spans="1:102" x14ac:dyDescent="0.2">
      <c r="A220" t="s">
        <v>219</v>
      </c>
      <c r="B220">
        <v>65.539742322295595</v>
      </c>
      <c r="C220">
        <v>98.467548903308398</v>
      </c>
      <c r="D220">
        <v>126.523337988319</v>
      </c>
      <c r="E220">
        <v>176.82455213546299</v>
      </c>
      <c r="F220" s="1">
        <v>-9.9276782020646308E-13</v>
      </c>
      <c r="G220" s="1">
        <v>1.03420114401452E-10</v>
      </c>
      <c r="H220">
        <v>128.39257974331599</v>
      </c>
      <c r="I220">
        <v>139.69359194980899</v>
      </c>
      <c r="J220">
        <v>123.89612528855</v>
      </c>
      <c r="K220">
        <v>150.91547546778199</v>
      </c>
      <c r="L220" s="1">
        <v>-4.6485959097783804E-13</v>
      </c>
      <c r="M220">
        <v>146.017563762577</v>
      </c>
      <c r="N220">
        <v>95.451960125279598</v>
      </c>
      <c r="O220">
        <v>108.227936541175</v>
      </c>
      <c r="P220" s="1">
        <v>7.9819141751129508E-12</v>
      </c>
      <c r="Q220">
        <v>110.147836182931</v>
      </c>
      <c r="R220">
        <v>174.89182726566</v>
      </c>
      <c r="S220">
        <v>132.86656507919699</v>
      </c>
      <c r="T220">
        <v>89.426127889621796</v>
      </c>
      <c r="U220" s="1">
        <v>2.3177720172843001E-11</v>
      </c>
      <c r="V220" s="1">
        <v>-7.9018565784783895E-12</v>
      </c>
      <c r="W220" s="1">
        <v>-3.4160283926910299E-12</v>
      </c>
      <c r="X220">
        <v>124.17876431323801</v>
      </c>
      <c r="Y220" s="1">
        <v>2.1670556030860999E-12</v>
      </c>
      <c r="Z220">
        <v>121.697867684004</v>
      </c>
      <c r="AA220">
        <v>173.268387407278</v>
      </c>
      <c r="AB220">
        <v>86.732666887710096</v>
      </c>
      <c r="AC220" s="1">
        <v>5.4947097163673096E-12</v>
      </c>
      <c r="AD220" s="1">
        <v>-1.43582445376966E-11</v>
      </c>
      <c r="AE220">
        <v>114.005832927254</v>
      </c>
      <c r="AF220" s="1">
        <v>4.78069753789397E-12</v>
      </c>
      <c r="AG220">
        <v>114.829867175922</v>
      </c>
      <c r="AH220">
        <v>162.224631961196</v>
      </c>
      <c r="AI220">
        <v>83.091999012425205</v>
      </c>
      <c r="AJ220" s="1">
        <v>2.71438115628532E-12</v>
      </c>
      <c r="AK220">
        <v>185.38443749549</v>
      </c>
      <c r="AL220" s="1">
        <v>2.9442588710982499E-11</v>
      </c>
      <c r="AM220">
        <v>127.178776756243</v>
      </c>
      <c r="AN220">
        <v>172.34606347004899</v>
      </c>
      <c r="AO220" s="1">
        <v>9.8803550155400694E-11</v>
      </c>
      <c r="AP220" s="1">
        <v>-1.12773851260397E-11</v>
      </c>
      <c r="AQ220">
        <v>81.432056782220897</v>
      </c>
      <c r="AR220" s="1">
        <v>4.4258742857460698E-12</v>
      </c>
      <c r="AS220">
        <v>158.30303686001301</v>
      </c>
      <c r="AT220" s="1">
        <v>-6.4416366058338404E-12</v>
      </c>
      <c r="AU220">
        <v>248.680156791413</v>
      </c>
      <c r="AV220">
        <v>196.302806422255</v>
      </c>
      <c r="AW220" s="1">
        <v>3.2678985289183499E-12</v>
      </c>
      <c r="AX220" s="1">
        <v>1.6611969473197401E-11</v>
      </c>
      <c r="AY220" s="1">
        <v>9.3898441837201193E-12</v>
      </c>
      <c r="AZ220">
        <v>85.564532014758399</v>
      </c>
      <c r="BA220" s="1">
        <v>-9.8975506121622392E-12</v>
      </c>
      <c r="BB220">
        <v>207.69263451698501</v>
      </c>
      <c r="BC220">
        <v>139.20904541676799</v>
      </c>
      <c r="BD220">
        <v>155.03956329552599</v>
      </c>
      <c r="BE220">
        <v>200.416252483405</v>
      </c>
      <c r="BF220" s="1">
        <v>3.0347246707383602E-11</v>
      </c>
      <c r="BG220" s="1">
        <v>3.3934009387182599E-12</v>
      </c>
      <c r="BH220" s="1">
        <v>5.9986082579421002E-13</v>
      </c>
      <c r="BI220" s="1">
        <v>-5.9314464112401404E-11</v>
      </c>
      <c r="BJ220">
        <v>184.01402159548701</v>
      </c>
      <c r="BK220">
        <v>115.081859410636</v>
      </c>
      <c r="BL220">
        <v>122.29033984296299</v>
      </c>
      <c r="BM220">
        <v>91.094549793263198</v>
      </c>
      <c r="BN220" s="1">
        <v>-6.0998394965449796E-13</v>
      </c>
      <c r="BO220">
        <v>118.071971664236</v>
      </c>
      <c r="BP220">
        <v>122.303092317355</v>
      </c>
      <c r="BQ220" s="1">
        <v>4.5652002057419499E-14</v>
      </c>
      <c r="BR220" s="1">
        <v>-1.5617833861013301E-11</v>
      </c>
      <c r="BS220" s="1">
        <v>-2.0388057004524901E-11</v>
      </c>
      <c r="BT220">
        <v>85.696086446796102</v>
      </c>
      <c r="BU220" s="1">
        <v>-7.4460415221434199E-12</v>
      </c>
      <c r="BV220">
        <v>123.891050513067</v>
      </c>
      <c r="BW220">
        <v>131.899874479982</v>
      </c>
      <c r="BX220" s="1">
        <v>8.4273429305869798E-13</v>
      </c>
      <c r="BY220">
        <v>92.415496888254907</v>
      </c>
      <c r="BZ220">
        <v>181.83405666522799</v>
      </c>
      <c r="CA220">
        <v>134.046852077453</v>
      </c>
      <c r="CB220">
        <v>74.6359247701578</v>
      </c>
      <c r="CC220">
        <v>122.749741839726</v>
      </c>
      <c r="CD220" s="1">
        <v>4.8993141988391599E-12</v>
      </c>
      <c r="CE220">
        <v>185.95552985887099</v>
      </c>
      <c r="CF220">
        <v>109.47458980067201</v>
      </c>
      <c r="CG220" s="1">
        <v>-7.6736221601845706E-12</v>
      </c>
      <c r="CH220" s="1">
        <v>1.7321937407763599E-11</v>
      </c>
      <c r="CI220">
        <v>162.75808901537499</v>
      </c>
      <c r="CJ220">
        <v>67.376051581382598</v>
      </c>
      <c r="CK220" s="1">
        <v>-5.5654719841492298E-11</v>
      </c>
      <c r="CL220">
        <v>146.02018108922999</v>
      </c>
      <c r="CM220">
        <v>54.070034862971902</v>
      </c>
      <c r="CN220">
        <v>146.58217661341899</v>
      </c>
      <c r="CO220" s="1">
        <v>-7.8312846701837696E-12</v>
      </c>
      <c r="CP220" s="1">
        <v>4.1539215762117098E-11</v>
      </c>
      <c r="CQ220">
        <v>185.855146434413</v>
      </c>
      <c r="CR220">
        <v>55.0862940238503</v>
      </c>
      <c r="CS220">
        <v>53.435059502994598</v>
      </c>
      <c r="CT220" s="1">
        <v>-1.45058598853847E-12</v>
      </c>
      <c r="CU220">
        <v>91.0083920382109</v>
      </c>
      <c r="CV220">
        <v>109.968985230914</v>
      </c>
      <c r="CW220">
        <v>163.936585005008</v>
      </c>
      <c r="CX220">
        <f t="shared" si="3"/>
        <v>62</v>
      </c>
    </row>
    <row r="221" spans="1:102" x14ac:dyDescent="0.2">
      <c r="A221" t="s">
        <v>220</v>
      </c>
      <c r="B221">
        <v>65.541409265330103</v>
      </c>
      <c r="C221">
        <v>98.467548903306707</v>
      </c>
      <c r="D221">
        <v>126.54901024923601</v>
      </c>
      <c r="E221">
        <v>179.14113055047201</v>
      </c>
      <c r="F221">
        <v>89.973259704021501</v>
      </c>
      <c r="G221">
        <v>108.81087217388399</v>
      </c>
      <c r="H221">
        <v>135.546361028522</v>
      </c>
      <c r="I221">
        <v>139.693591949808</v>
      </c>
      <c r="J221">
        <v>123.935690898329</v>
      </c>
      <c r="K221">
        <v>150.91547546778301</v>
      </c>
      <c r="L221">
        <v>102.32866794602</v>
      </c>
      <c r="M221">
        <v>146.03930912371499</v>
      </c>
      <c r="N221">
        <v>95.451960125279101</v>
      </c>
      <c r="O221">
        <v>109.74010218661699</v>
      </c>
      <c r="P221">
        <v>188.20579625292399</v>
      </c>
      <c r="Q221">
        <v>110.160784050098</v>
      </c>
      <c r="R221">
        <v>174.94688404620899</v>
      </c>
      <c r="S221">
        <v>132.89587825290701</v>
      </c>
      <c r="T221">
        <v>97.728122025139101</v>
      </c>
      <c r="U221">
        <v>88.5009736372985</v>
      </c>
      <c r="V221">
        <v>93.762618129300705</v>
      </c>
      <c r="W221">
        <v>152.07232921641199</v>
      </c>
      <c r="X221">
        <v>124.19015956603999</v>
      </c>
      <c r="Y221">
        <v>73.457222149501703</v>
      </c>
      <c r="Z221">
        <v>121.701185460114</v>
      </c>
      <c r="AA221">
        <v>173.34418851427901</v>
      </c>
      <c r="AB221">
        <v>90.720321504308998</v>
      </c>
      <c r="AC221">
        <v>151.816593207289</v>
      </c>
      <c r="AD221">
        <v>83.288285807413004</v>
      </c>
      <c r="AE221">
        <v>120.67407557007699</v>
      </c>
      <c r="AF221">
        <v>92.251006131114806</v>
      </c>
      <c r="AG221">
        <v>133.03175902728799</v>
      </c>
      <c r="AH221">
        <v>162.27754145010499</v>
      </c>
      <c r="AI221">
        <v>83.226389559411402</v>
      </c>
      <c r="AJ221">
        <v>118.00573452994701</v>
      </c>
      <c r="AK221">
        <v>194.26902991728701</v>
      </c>
      <c r="AL221">
        <v>124.909371189019</v>
      </c>
      <c r="AM221">
        <v>141.375351260087</v>
      </c>
      <c r="AN221">
        <v>172.443709041369</v>
      </c>
      <c r="AO221">
        <v>123.464650014496</v>
      </c>
      <c r="AP221">
        <v>64.008485196174405</v>
      </c>
      <c r="AQ221">
        <v>81.432056782223995</v>
      </c>
      <c r="AR221">
        <v>76.184248922709003</v>
      </c>
      <c r="AS221">
        <v>158.33165903882099</v>
      </c>
      <c r="AT221">
        <v>103.178964034191</v>
      </c>
      <c r="AU221">
        <v>248.72029501628299</v>
      </c>
      <c r="AV221">
        <v>196.38028519703499</v>
      </c>
      <c r="AW221">
        <v>75.926537180328395</v>
      </c>
      <c r="AX221">
        <v>92.750490679113398</v>
      </c>
      <c r="AY221">
        <v>95.094459019912307</v>
      </c>
      <c r="AZ221">
        <v>85.9225799515023</v>
      </c>
      <c r="BA221">
        <v>78.958765268246395</v>
      </c>
      <c r="BB221">
        <v>211.138460545302</v>
      </c>
      <c r="BC221">
        <v>142.30203604463199</v>
      </c>
      <c r="BD221">
        <v>157.998836034146</v>
      </c>
      <c r="BE221">
        <v>200.468014570289</v>
      </c>
      <c r="BF221">
        <v>138.82749055017399</v>
      </c>
      <c r="BG221">
        <v>108.620634723056</v>
      </c>
      <c r="BH221">
        <v>83.480841246305999</v>
      </c>
      <c r="BI221">
        <v>104.492748885718</v>
      </c>
      <c r="BJ221">
        <v>184.02796835383</v>
      </c>
      <c r="BK221">
        <v>115.104045183395</v>
      </c>
      <c r="BL221">
        <v>122.30469987003001</v>
      </c>
      <c r="BM221">
        <v>102.025981738006</v>
      </c>
      <c r="BN221">
        <v>75.708020405299095</v>
      </c>
      <c r="BO221">
        <v>118.071971664239</v>
      </c>
      <c r="BP221">
        <v>122.332005942435</v>
      </c>
      <c r="BQ221">
        <v>49.755613433850797</v>
      </c>
      <c r="BR221">
        <v>84.960395756584305</v>
      </c>
      <c r="BS221">
        <v>89.850736571723203</v>
      </c>
      <c r="BT221">
        <v>89.929210125784905</v>
      </c>
      <c r="BU221">
        <v>84.088642618756893</v>
      </c>
      <c r="BV221">
        <v>126.883976504603</v>
      </c>
      <c r="BW221">
        <v>138.18867762958999</v>
      </c>
      <c r="BX221">
        <v>121.22503151714101</v>
      </c>
      <c r="BY221">
        <v>92.415496888254793</v>
      </c>
      <c r="BZ221">
        <v>181.834056665227</v>
      </c>
      <c r="CA221">
        <v>134.04685207745101</v>
      </c>
      <c r="CB221">
        <v>81.802637273810802</v>
      </c>
      <c r="CC221">
        <v>125.941120127704</v>
      </c>
      <c r="CD221">
        <v>132.40752167911899</v>
      </c>
      <c r="CE221">
        <v>188.19488345566799</v>
      </c>
      <c r="CF221">
        <v>109.509764788084</v>
      </c>
      <c r="CG221">
        <v>126.69752367191801</v>
      </c>
      <c r="CH221">
        <v>106.426977170968</v>
      </c>
      <c r="CI221">
        <v>162.75808901537201</v>
      </c>
      <c r="CJ221">
        <v>67.376051581382796</v>
      </c>
      <c r="CK221">
        <v>100.848803929647</v>
      </c>
      <c r="CL221">
        <v>146.038077244693</v>
      </c>
      <c r="CM221">
        <v>54.0945287155035</v>
      </c>
      <c r="CN221">
        <v>146.71649582198799</v>
      </c>
      <c r="CO221">
        <v>95.399548815055994</v>
      </c>
      <c r="CP221">
        <v>129.22173953076901</v>
      </c>
      <c r="CQ221">
        <v>185.877985972451</v>
      </c>
      <c r="CR221">
        <v>58.909779223749197</v>
      </c>
      <c r="CS221">
        <v>58.6496723047809</v>
      </c>
      <c r="CT221">
        <v>99.028381906806501</v>
      </c>
      <c r="CU221">
        <v>96.076269706580703</v>
      </c>
      <c r="CV221">
        <v>120.15469311538401</v>
      </c>
      <c r="CW221">
        <v>163.97631115126501</v>
      </c>
      <c r="CX221">
        <f t="shared" si="3"/>
        <v>100</v>
      </c>
    </row>
    <row r="222" spans="1:102" x14ac:dyDescent="0.2">
      <c r="A222" t="s">
        <v>221</v>
      </c>
      <c r="B222">
        <v>65.541409265330103</v>
      </c>
      <c r="C222">
        <v>98.467548903306593</v>
      </c>
      <c r="D222">
        <v>126.54901024923601</v>
      </c>
      <c r="E222">
        <v>179.14113055047201</v>
      </c>
      <c r="F222">
        <v>89.973259704021004</v>
      </c>
      <c r="G222">
        <v>108.81087217388399</v>
      </c>
      <c r="H222">
        <v>135.546361028522</v>
      </c>
      <c r="I222">
        <v>139.693591949808</v>
      </c>
      <c r="J222">
        <v>123.93569089832999</v>
      </c>
      <c r="K222">
        <v>150.91547546778099</v>
      </c>
      <c r="L222">
        <v>102.328667946021</v>
      </c>
      <c r="M222">
        <v>146.03930912371399</v>
      </c>
      <c r="N222">
        <v>95.451960125280607</v>
      </c>
      <c r="O222">
        <v>109.740102186616</v>
      </c>
      <c r="P222">
        <v>188.20579625292399</v>
      </c>
      <c r="Q222">
        <v>110.160784050099</v>
      </c>
      <c r="R222">
        <v>174.94688404620999</v>
      </c>
      <c r="S222">
        <v>132.89587825290599</v>
      </c>
      <c r="T222">
        <v>97.728122025138802</v>
      </c>
      <c r="U222">
        <v>88.500973637297903</v>
      </c>
      <c r="V222">
        <v>93.762618129298204</v>
      </c>
      <c r="W222">
        <v>152.07232921641199</v>
      </c>
      <c r="X222">
        <v>124.19015956603999</v>
      </c>
      <c r="Y222">
        <v>73.457222149502002</v>
      </c>
      <c r="Z222">
        <v>121.701185460113</v>
      </c>
      <c r="AA222">
        <v>173.34418851427901</v>
      </c>
      <c r="AB222">
        <v>90.720321504309098</v>
      </c>
      <c r="AC222">
        <v>151.81659320729099</v>
      </c>
      <c r="AD222">
        <v>83.288285807412905</v>
      </c>
      <c r="AE222">
        <v>120.674075570076</v>
      </c>
      <c r="AF222">
        <v>92.251006131111893</v>
      </c>
      <c r="AG222">
        <v>133.03175902728799</v>
      </c>
      <c r="AH222">
        <v>162.27754145010499</v>
      </c>
      <c r="AI222">
        <v>83.2263895594117</v>
      </c>
      <c r="AJ222">
        <v>118.005734529949</v>
      </c>
      <c r="AK222">
        <v>194.26902991729</v>
      </c>
      <c r="AL222">
        <v>124.90937118902001</v>
      </c>
      <c r="AM222">
        <v>141.375351260087</v>
      </c>
      <c r="AN222">
        <v>172.44370904136599</v>
      </c>
      <c r="AO222">
        <v>123.46465001449501</v>
      </c>
      <c r="AP222">
        <v>64.008485196175002</v>
      </c>
      <c r="AQ222">
        <v>81.432056782224706</v>
      </c>
      <c r="AR222">
        <v>76.184248922710395</v>
      </c>
      <c r="AS222">
        <v>158.33165903881999</v>
      </c>
      <c r="AT222">
        <v>103.178964034191</v>
      </c>
      <c r="AU222">
        <v>248.72029501628501</v>
      </c>
      <c r="AV222">
        <v>196.38028519703499</v>
      </c>
      <c r="AW222">
        <v>75.926537180328594</v>
      </c>
      <c r="AX222">
        <v>92.7504906791157</v>
      </c>
      <c r="AY222">
        <v>95.094459019911994</v>
      </c>
      <c r="AZ222">
        <v>85.922579951501802</v>
      </c>
      <c r="BA222">
        <v>78.958765268247404</v>
      </c>
      <c r="BB222">
        <v>211.13846054530501</v>
      </c>
      <c r="BC222">
        <v>142.30203604462901</v>
      </c>
      <c r="BD222">
        <v>157.998836034146</v>
      </c>
      <c r="BE222">
        <v>200.46801457028801</v>
      </c>
      <c r="BF222">
        <v>138.827490550173</v>
      </c>
      <c r="BG222">
        <v>108.62063472305699</v>
      </c>
      <c r="BH222">
        <v>83.480841246320097</v>
      </c>
      <c r="BI222">
        <v>104.492748885718</v>
      </c>
      <c r="BJ222">
        <v>184.02796835383</v>
      </c>
      <c r="BK222">
        <v>115.10404518339401</v>
      </c>
      <c r="BL222">
        <v>122.304699870031</v>
      </c>
      <c r="BM222">
        <v>102.025981738006</v>
      </c>
      <c r="BN222">
        <v>75.708020405299294</v>
      </c>
      <c r="BO222">
        <v>118.071971664239</v>
      </c>
      <c r="BP222">
        <v>122.33200594243399</v>
      </c>
      <c r="BQ222">
        <v>49.755613433849902</v>
      </c>
      <c r="BR222">
        <v>84.960395756584603</v>
      </c>
      <c r="BS222">
        <v>89.850736571722905</v>
      </c>
      <c r="BT222">
        <v>89.929210125785303</v>
      </c>
      <c r="BU222">
        <v>84.088642618755799</v>
      </c>
      <c r="BV222">
        <v>126.883976504599</v>
      </c>
      <c r="BW222">
        <v>138.18867762958999</v>
      </c>
      <c r="BX222">
        <v>121.22503151714101</v>
      </c>
      <c r="BY222">
        <v>92.415496888255007</v>
      </c>
      <c r="BZ222">
        <v>181.834056665226</v>
      </c>
      <c r="CA222">
        <v>134.046852077452</v>
      </c>
      <c r="CB222">
        <v>81.802637273810902</v>
      </c>
      <c r="CC222">
        <v>125.94112012771301</v>
      </c>
      <c r="CD222">
        <v>132.40752167912399</v>
      </c>
      <c r="CE222">
        <v>188.194883455667</v>
      </c>
      <c r="CF222">
        <v>109.509764788084</v>
      </c>
      <c r="CG222">
        <v>126.69752367191801</v>
      </c>
      <c r="CH222">
        <v>106.42697717096701</v>
      </c>
      <c r="CI222">
        <v>162.75808901537101</v>
      </c>
      <c r="CJ222">
        <v>67.376051581382896</v>
      </c>
      <c r="CK222">
        <v>100.848803929647</v>
      </c>
      <c r="CL222">
        <v>146.03807724469399</v>
      </c>
      <c r="CM222">
        <v>54.094528715504097</v>
      </c>
      <c r="CN222">
        <v>146.71649582198799</v>
      </c>
      <c r="CO222">
        <v>95.399548815063</v>
      </c>
      <c r="CP222">
        <v>129.22173953076901</v>
      </c>
      <c r="CQ222">
        <v>185.877985972451</v>
      </c>
      <c r="CR222">
        <v>58.909779223753297</v>
      </c>
      <c r="CS222">
        <v>58.6496723047808</v>
      </c>
      <c r="CT222">
        <v>99.028381906806601</v>
      </c>
      <c r="CU222">
        <v>96.076269706580604</v>
      </c>
      <c r="CV222">
        <v>120.15469311538401</v>
      </c>
      <c r="CW222">
        <v>163.97631115126501</v>
      </c>
      <c r="CX222">
        <f t="shared" si="3"/>
        <v>100</v>
      </c>
    </row>
    <row r="223" spans="1:102" x14ac:dyDescent="0.2">
      <c r="A223" t="s">
        <v>222</v>
      </c>
      <c r="B223">
        <v>65.541409265295698</v>
      </c>
      <c r="C223">
        <v>98.467548903307403</v>
      </c>
      <c r="D223">
        <v>126.54901024922199</v>
      </c>
      <c r="E223">
        <v>179.141130550475</v>
      </c>
      <c r="F223">
        <v>89.973259704021899</v>
      </c>
      <c r="G223">
        <v>108.81087217388399</v>
      </c>
      <c r="H223">
        <v>135.546361028522</v>
      </c>
      <c r="I223">
        <v>139.693591949813</v>
      </c>
      <c r="J223">
        <v>123.93569089832801</v>
      </c>
      <c r="K223">
        <v>150.91547546778199</v>
      </c>
      <c r="L223">
        <v>102.32866794602199</v>
      </c>
      <c r="M223">
        <v>146.03930912371399</v>
      </c>
      <c r="N223">
        <v>95.451960125279498</v>
      </c>
      <c r="O223">
        <v>109.74010218661699</v>
      </c>
      <c r="P223">
        <v>188.20579625292399</v>
      </c>
      <c r="Q223">
        <v>110.16078405009701</v>
      </c>
      <c r="R223">
        <v>174.94688404620999</v>
      </c>
      <c r="S223">
        <v>132.895878252909</v>
      </c>
      <c r="T223">
        <v>97.728122025143904</v>
      </c>
      <c r="U223">
        <v>88.500973637299893</v>
      </c>
      <c r="V223">
        <v>93.762618129298403</v>
      </c>
      <c r="W223">
        <v>152.07232921641301</v>
      </c>
      <c r="X223">
        <v>124.190159566041</v>
      </c>
      <c r="Y223">
        <v>73.457222149502002</v>
      </c>
      <c r="Z223">
        <v>121.701185460114</v>
      </c>
      <c r="AA223">
        <v>173.34418851428001</v>
      </c>
      <c r="AB223">
        <v>90.720321504308899</v>
      </c>
      <c r="AC223">
        <v>151.816593207289</v>
      </c>
      <c r="AD223">
        <v>83.288285807413004</v>
      </c>
      <c r="AE223">
        <v>120.674075570076</v>
      </c>
      <c r="AF223">
        <v>92.251006131111794</v>
      </c>
      <c r="AG223">
        <v>133.03175902728699</v>
      </c>
      <c r="AH223">
        <v>162.277541450104</v>
      </c>
      <c r="AI223">
        <v>83.226389559412098</v>
      </c>
      <c r="AJ223">
        <v>118.00573452994701</v>
      </c>
      <c r="AK223">
        <v>194.26902991728701</v>
      </c>
      <c r="AL223">
        <v>124.909371189019</v>
      </c>
      <c r="AM223">
        <v>141.37535126008601</v>
      </c>
      <c r="AN223">
        <v>172.443709041369</v>
      </c>
      <c r="AO223">
        <v>123.464650014497</v>
      </c>
      <c r="AP223">
        <v>64.008485196174604</v>
      </c>
      <c r="AQ223">
        <v>81.432056782224393</v>
      </c>
      <c r="AR223">
        <v>76.184248922709699</v>
      </c>
      <c r="AS223">
        <v>158.33165903881999</v>
      </c>
      <c r="AT223">
        <v>103.178964034191</v>
      </c>
      <c r="AU223">
        <v>248.72029501628501</v>
      </c>
      <c r="AV223">
        <v>196.38028519703499</v>
      </c>
      <c r="AW223">
        <v>75.926537180327799</v>
      </c>
      <c r="AX223">
        <v>92.750490679111607</v>
      </c>
      <c r="AY223">
        <v>95.094459019912307</v>
      </c>
      <c r="AZ223">
        <v>85.922579951502598</v>
      </c>
      <c r="BA223">
        <v>78.958765268247504</v>
      </c>
      <c r="BB223">
        <v>211.13846054530299</v>
      </c>
      <c r="BC223">
        <v>142.30203604463301</v>
      </c>
      <c r="BD223">
        <v>157.998836034146</v>
      </c>
      <c r="BE223">
        <v>200.46801457028801</v>
      </c>
      <c r="BF223">
        <v>138.82749055017501</v>
      </c>
      <c r="BG223">
        <v>108.62063472305699</v>
      </c>
      <c r="BH223">
        <v>83.480841246321106</v>
      </c>
      <c r="BI223">
        <v>104.492748885718</v>
      </c>
      <c r="BJ223">
        <v>184.02796835383</v>
      </c>
      <c r="BK223">
        <v>115.10404518339401</v>
      </c>
      <c r="BL223">
        <v>122.30469987003001</v>
      </c>
      <c r="BM223">
        <v>102.025981738005</v>
      </c>
      <c r="BN223">
        <v>75.708020405299195</v>
      </c>
      <c r="BO223">
        <v>118.071971664241</v>
      </c>
      <c r="BP223">
        <v>122.332005942433</v>
      </c>
      <c r="BQ223">
        <v>49.7556134338584</v>
      </c>
      <c r="BR223">
        <v>84.960395756584504</v>
      </c>
      <c r="BS223">
        <v>89.850736571721995</v>
      </c>
      <c r="BT223">
        <v>89.929210125784806</v>
      </c>
      <c r="BU223">
        <v>84.088642618756694</v>
      </c>
      <c r="BV223">
        <v>126.883976504603</v>
      </c>
      <c r="BW223">
        <v>138.18867762958999</v>
      </c>
      <c r="BX223">
        <v>121.225031517204</v>
      </c>
      <c r="BY223">
        <v>92.415496888254097</v>
      </c>
      <c r="BZ223">
        <v>181.834056665227</v>
      </c>
      <c r="CA223">
        <v>134.04685207729901</v>
      </c>
      <c r="CB223">
        <v>81.8026372738112</v>
      </c>
      <c r="CC223">
        <v>125.94112012770501</v>
      </c>
      <c r="CD223">
        <v>132.40752167911899</v>
      </c>
      <c r="CE223">
        <v>188.19488345566799</v>
      </c>
      <c r="CF223">
        <v>109.509764788087</v>
      </c>
      <c r="CG223" s="1">
        <v>-7.4955070070255904E-13</v>
      </c>
      <c r="CH223" s="1">
        <v>-7.1087835746380097E-13</v>
      </c>
      <c r="CI223">
        <v>162.758089015373</v>
      </c>
      <c r="CJ223">
        <v>67.376051581382399</v>
      </c>
      <c r="CK223">
        <v>100.848803929657</v>
      </c>
      <c r="CL223">
        <v>146.038077244692</v>
      </c>
      <c r="CM223">
        <v>54.094528715510499</v>
      </c>
      <c r="CN223">
        <v>146.71649582198901</v>
      </c>
      <c r="CO223">
        <v>95.399548815056306</v>
      </c>
      <c r="CP223">
        <v>129.22173953077001</v>
      </c>
      <c r="CQ223">
        <v>185.877985972451</v>
      </c>
      <c r="CR223">
        <v>58.909779223755201</v>
      </c>
      <c r="CS223">
        <v>58.649672304781099</v>
      </c>
      <c r="CT223">
        <v>99.028381906806004</v>
      </c>
      <c r="CU223">
        <v>96.076269706580803</v>
      </c>
      <c r="CV223">
        <v>120.15469311538401</v>
      </c>
      <c r="CW223">
        <v>163.976311151266</v>
      </c>
      <c r="CX223">
        <f t="shared" si="3"/>
        <v>98</v>
      </c>
    </row>
    <row r="224" spans="1:102" x14ac:dyDescent="0.2">
      <c r="A224" t="s">
        <v>223</v>
      </c>
      <c r="B224">
        <v>65.535413338190693</v>
      </c>
      <c r="C224">
        <v>98.461515499442598</v>
      </c>
      <c r="D224">
        <v>126.549010249234</v>
      </c>
      <c r="E224">
        <v>179.10618863528001</v>
      </c>
      <c r="F224">
        <v>89.965202724763998</v>
      </c>
      <c r="G224">
        <v>108.80074217025199</v>
      </c>
      <c r="H224">
        <v>135.52299218962699</v>
      </c>
      <c r="I224">
        <v>139.66735752793801</v>
      </c>
      <c r="J224">
        <v>123.926255535707</v>
      </c>
      <c r="K224">
        <v>150.903755179847</v>
      </c>
      <c r="L224">
        <v>102.317917271593</v>
      </c>
      <c r="M224">
        <v>146.02705419912499</v>
      </c>
      <c r="N224">
        <v>95.432473954964095</v>
      </c>
      <c r="O224">
        <v>109.72915451445201</v>
      </c>
      <c r="P224">
        <v>188.191165464975</v>
      </c>
      <c r="Q224">
        <v>110.14543611132601</v>
      </c>
      <c r="R224">
        <v>174.91918443287599</v>
      </c>
      <c r="S224">
        <v>132.88030990340201</v>
      </c>
      <c r="T224">
        <v>97.718140109530793</v>
      </c>
      <c r="U224">
        <v>88.495065368823305</v>
      </c>
      <c r="V224">
        <v>93.752087746458798</v>
      </c>
      <c r="W224">
        <v>152.04996325963899</v>
      </c>
      <c r="X224">
        <v>124.19015956603999</v>
      </c>
      <c r="Y224">
        <v>73.447209194721495</v>
      </c>
      <c r="Z224">
        <v>121.688586848608</v>
      </c>
      <c r="AA224">
        <v>173.32869267812001</v>
      </c>
      <c r="AB224">
        <v>90.708102685911498</v>
      </c>
      <c r="AC224">
        <v>151.80081750177101</v>
      </c>
      <c r="AD224">
        <v>83.279383181299593</v>
      </c>
      <c r="AE224">
        <v>120.65884806395199</v>
      </c>
      <c r="AF224">
        <v>92.241297886620202</v>
      </c>
      <c r="AG224">
        <v>133.019300472683</v>
      </c>
      <c r="AH224">
        <v>162.264923856114</v>
      </c>
      <c r="AI224">
        <v>83.218183892322102</v>
      </c>
      <c r="AJ224">
        <v>117.99840238019701</v>
      </c>
      <c r="AK224">
        <v>194.24776591729599</v>
      </c>
      <c r="AL224">
        <v>124.89435375262499</v>
      </c>
      <c r="AM224">
        <v>141.361424301467</v>
      </c>
      <c r="AN224">
        <v>172.43687537810499</v>
      </c>
      <c r="AO224">
        <v>123.452838256828</v>
      </c>
      <c r="AP224">
        <v>63.997469030951201</v>
      </c>
      <c r="AQ224">
        <v>81.419449644282395</v>
      </c>
      <c r="AR224">
        <v>76.176839559289405</v>
      </c>
      <c r="AS224">
        <v>158.310211268877</v>
      </c>
      <c r="AT224">
        <v>103.16895291828401</v>
      </c>
      <c r="AU224">
        <v>248.683553272784</v>
      </c>
      <c r="AV224">
        <v>196.353889518307</v>
      </c>
      <c r="AW224">
        <v>75.919138716128899</v>
      </c>
      <c r="AX224">
        <v>92.743130245199495</v>
      </c>
      <c r="AY224">
        <v>95.087302120353598</v>
      </c>
      <c r="AZ224">
        <v>85.914805721173394</v>
      </c>
      <c r="BA224">
        <v>78.949115029382597</v>
      </c>
      <c r="BB224">
        <v>211.11502529971801</v>
      </c>
      <c r="BC224">
        <v>142.28860875362599</v>
      </c>
      <c r="BD224">
        <v>157.98269857073501</v>
      </c>
      <c r="BE224">
        <v>200.450381707937</v>
      </c>
      <c r="BF224">
        <v>138.81100115174999</v>
      </c>
      <c r="BG224">
        <v>108.613063585874</v>
      </c>
      <c r="BH224">
        <v>83.474215998803601</v>
      </c>
      <c r="BI224">
        <v>104.470330939739</v>
      </c>
      <c r="BJ224">
        <v>184.01941777321699</v>
      </c>
      <c r="BK224">
        <v>115.090442751963</v>
      </c>
      <c r="BL224">
        <v>122.295922948973</v>
      </c>
      <c r="BM224">
        <v>102.00965501788799</v>
      </c>
      <c r="BN224">
        <v>75.701890354411205</v>
      </c>
      <c r="BO224">
        <v>118.063274175054</v>
      </c>
      <c r="BP224">
        <v>122.31033947796</v>
      </c>
      <c r="BQ224">
        <v>49.749413118838298</v>
      </c>
      <c r="BR224">
        <v>84.953894734111401</v>
      </c>
      <c r="BS224">
        <v>89.840518633113604</v>
      </c>
      <c r="BT224">
        <v>89.922513836134598</v>
      </c>
      <c r="BU224">
        <v>84.073951491013503</v>
      </c>
      <c r="BV224">
        <v>126.8738229393</v>
      </c>
      <c r="BW224">
        <v>138.162022874965</v>
      </c>
      <c r="BX224">
        <v>121.209944018107</v>
      </c>
      <c r="BY224">
        <v>92.403492543996606</v>
      </c>
      <c r="BZ224">
        <v>181.819912017777</v>
      </c>
      <c r="CA224">
        <v>134.025401845922</v>
      </c>
      <c r="CB224">
        <v>81.794640041255207</v>
      </c>
      <c r="CC224">
        <v>125.932072846349</v>
      </c>
      <c r="CD224">
        <v>132.397198964263</v>
      </c>
      <c r="CE224">
        <v>188.161312590835</v>
      </c>
      <c r="CF224">
        <v>109.50317385184999</v>
      </c>
      <c r="CG224">
        <v>126.675943128822</v>
      </c>
      <c r="CH224">
        <v>106.41045584169299</v>
      </c>
      <c r="CI224">
        <v>162.748015496199</v>
      </c>
      <c r="CJ224">
        <v>67.369695998071705</v>
      </c>
      <c r="CK224">
        <v>100.834185635308</v>
      </c>
      <c r="CL224">
        <v>146.020623822174</v>
      </c>
      <c r="CM224">
        <v>54.089521435237103</v>
      </c>
      <c r="CN224">
        <v>146.70369501756699</v>
      </c>
      <c r="CO224">
        <v>95.389638480267294</v>
      </c>
      <c r="CP224">
        <v>129.206999393519</v>
      </c>
      <c r="CQ224">
        <v>185.854649000878</v>
      </c>
      <c r="CR224">
        <v>58.903528352592197</v>
      </c>
      <c r="CS224">
        <v>58.642547251786098</v>
      </c>
      <c r="CT224">
        <v>99.019198344768995</v>
      </c>
      <c r="CU224">
        <v>96.067453725569393</v>
      </c>
      <c r="CV224">
        <v>120.138224156888</v>
      </c>
      <c r="CW224">
        <v>163.95195398589399</v>
      </c>
      <c r="CX224">
        <f t="shared" si="3"/>
        <v>100</v>
      </c>
    </row>
    <row r="225" spans="1:102" x14ac:dyDescent="0.2">
      <c r="A225" t="s">
        <v>224</v>
      </c>
      <c r="B225">
        <v>65.541409265330401</v>
      </c>
      <c r="C225">
        <v>98.467548903306295</v>
      </c>
      <c r="D225">
        <v>126.549010249235</v>
      </c>
      <c r="E225">
        <v>179.14113055047201</v>
      </c>
      <c r="F225">
        <v>89.973259704021103</v>
      </c>
      <c r="G225">
        <v>108.81087217388399</v>
      </c>
      <c r="H225">
        <v>135.54636102852101</v>
      </c>
      <c r="I225">
        <v>139.69359194980899</v>
      </c>
      <c r="J225">
        <v>123.935690898329</v>
      </c>
      <c r="K225">
        <v>150.91547546778099</v>
      </c>
      <c r="L225">
        <v>102.32866794602199</v>
      </c>
      <c r="M225">
        <v>146.03930912364399</v>
      </c>
      <c r="N225">
        <v>95.451960125279896</v>
      </c>
      <c r="O225">
        <v>109.74010218661699</v>
      </c>
      <c r="P225">
        <v>188.20579625292299</v>
      </c>
      <c r="Q225">
        <v>110.16078405009701</v>
      </c>
      <c r="R225">
        <v>174.94688404621101</v>
      </c>
      <c r="S225">
        <v>132.89587825290701</v>
      </c>
      <c r="T225">
        <v>97.728122025140195</v>
      </c>
      <c r="U225">
        <v>88.500973637297506</v>
      </c>
      <c r="V225">
        <v>93.762618129299199</v>
      </c>
      <c r="W225">
        <v>152.07232921641199</v>
      </c>
      <c r="X225">
        <v>124.190159566041</v>
      </c>
      <c r="Y225">
        <v>73.457222149501504</v>
      </c>
      <c r="Z225">
        <v>121.701185460112</v>
      </c>
      <c r="AA225">
        <v>173.34418851427799</v>
      </c>
      <c r="AB225">
        <v>90.720321504308501</v>
      </c>
      <c r="AC225">
        <v>151.81659320729</v>
      </c>
      <c r="AD225">
        <v>83.288285807412393</v>
      </c>
      <c r="AE225">
        <v>120.67407557007699</v>
      </c>
      <c r="AF225">
        <v>92.251006131112405</v>
      </c>
      <c r="AG225">
        <v>133.03175902728699</v>
      </c>
      <c r="AH225">
        <v>162.27754145010601</v>
      </c>
      <c r="AI225">
        <v>83.226389559410904</v>
      </c>
      <c r="AJ225">
        <v>118.005734529948</v>
      </c>
      <c r="AK225">
        <v>194.26902991728701</v>
      </c>
      <c r="AL225">
        <v>124.909371189021</v>
      </c>
      <c r="AM225">
        <v>141.37535126008601</v>
      </c>
      <c r="AN225">
        <v>172.443709041369</v>
      </c>
      <c r="AO225">
        <v>123.464650014496</v>
      </c>
      <c r="AP225">
        <v>64.008485196174604</v>
      </c>
      <c r="AQ225">
        <v>81.432056782224194</v>
      </c>
      <c r="AR225">
        <v>76.1842489227096</v>
      </c>
      <c r="AS225">
        <v>158.33165903882201</v>
      </c>
      <c r="AT225">
        <v>103.153321434868</v>
      </c>
      <c r="AU225">
        <v>248.720295016286</v>
      </c>
      <c r="AV225">
        <v>196.38028519703701</v>
      </c>
      <c r="AW225">
        <v>75.926537180328694</v>
      </c>
      <c r="AX225">
        <v>92.750490679112303</v>
      </c>
      <c r="AY225">
        <v>95.094459019886699</v>
      </c>
      <c r="AZ225">
        <v>85.922579951502399</v>
      </c>
      <c r="BA225">
        <v>78.958765268246395</v>
      </c>
      <c r="BB225">
        <v>211.13846054500999</v>
      </c>
      <c r="BC225">
        <v>142.302036044631</v>
      </c>
      <c r="BD225">
        <v>157.99883603414699</v>
      </c>
      <c r="BE225">
        <v>200.468014570279</v>
      </c>
      <c r="BF225">
        <v>138.82749055017501</v>
      </c>
      <c r="BG225">
        <v>108.620634723056</v>
      </c>
      <c r="BH225">
        <v>83.480841246321205</v>
      </c>
      <c r="BI225">
        <v>104.492748885721</v>
      </c>
      <c r="BJ225">
        <v>184.027968353831</v>
      </c>
      <c r="BK225">
        <v>115.10404518339401</v>
      </c>
      <c r="BL225">
        <v>122.30469987003001</v>
      </c>
      <c r="BM225">
        <v>102.025981738005</v>
      </c>
      <c r="BN225">
        <v>75.708020405298697</v>
      </c>
      <c r="BO225">
        <v>118.071971664239</v>
      </c>
      <c r="BP225">
        <v>122.33200594243399</v>
      </c>
      <c r="BQ225">
        <v>49.755613433850897</v>
      </c>
      <c r="BR225">
        <v>84.960395756584305</v>
      </c>
      <c r="BS225">
        <v>89.850736571722294</v>
      </c>
      <c r="BT225">
        <v>89.929210125785104</v>
      </c>
      <c r="BU225">
        <v>84.088642618756595</v>
      </c>
      <c r="BV225">
        <v>126.883976504602</v>
      </c>
      <c r="BW225">
        <v>138.18867762959101</v>
      </c>
      <c r="BX225">
        <v>121.225031517142</v>
      </c>
      <c r="BY225">
        <v>92.415496888255106</v>
      </c>
      <c r="BZ225">
        <v>181.834056665275</v>
      </c>
      <c r="CA225">
        <v>134.046852077452</v>
      </c>
      <c r="CB225">
        <v>81.802637273812294</v>
      </c>
      <c r="CC225">
        <v>125.941120127704</v>
      </c>
      <c r="CD225">
        <v>132.40752167912299</v>
      </c>
      <c r="CE225">
        <v>188.19488345566799</v>
      </c>
      <c r="CF225">
        <v>109.509764788084</v>
      </c>
      <c r="CG225">
        <v>126.69752367191801</v>
      </c>
      <c r="CH225">
        <v>106.42697717096701</v>
      </c>
      <c r="CI225">
        <v>162.75808901537201</v>
      </c>
      <c r="CJ225">
        <v>67.376051581382598</v>
      </c>
      <c r="CK225">
        <v>100.84880392964899</v>
      </c>
      <c r="CL225">
        <v>146.038077244693</v>
      </c>
      <c r="CM225">
        <v>54.094528715505298</v>
      </c>
      <c r="CN225">
        <v>146.71649582198901</v>
      </c>
      <c r="CO225">
        <v>95.399548815055695</v>
      </c>
      <c r="CP225">
        <v>129.22173953077001</v>
      </c>
      <c r="CQ225">
        <v>185.87798597245401</v>
      </c>
      <c r="CR225">
        <v>58.909779223749403</v>
      </c>
      <c r="CS225">
        <v>58.6496723047808</v>
      </c>
      <c r="CT225">
        <v>99.0283819068067</v>
      </c>
      <c r="CU225">
        <v>96.076269706580305</v>
      </c>
      <c r="CV225">
        <v>120.154693115385</v>
      </c>
      <c r="CW225">
        <v>163.97631115126299</v>
      </c>
      <c r="CX225">
        <f t="shared" si="3"/>
        <v>100</v>
      </c>
    </row>
    <row r="226" spans="1:102" x14ac:dyDescent="0.2">
      <c r="A226" t="s">
        <v>225</v>
      </c>
      <c r="B226">
        <v>65.541409265328497</v>
      </c>
      <c r="C226">
        <v>98.467548903306707</v>
      </c>
      <c r="D226">
        <v>126.54901024923601</v>
      </c>
      <c r="E226">
        <v>179.14113055047901</v>
      </c>
      <c r="F226">
        <v>89.973259704021302</v>
      </c>
      <c r="G226">
        <v>108.81087217388399</v>
      </c>
      <c r="H226">
        <v>135.546361028522</v>
      </c>
      <c r="I226">
        <v>139.693591949808</v>
      </c>
      <c r="J226">
        <v>123.935690898329</v>
      </c>
      <c r="K226">
        <v>150.91547546778099</v>
      </c>
      <c r="L226">
        <v>102.32866794602</v>
      </c>
      <c r="M226">
        <v>146.03930912371399</v>
      </c>
      <c r="N226">
        <v>95.451960125278404</v>
      </c>
      <c r="O226">
        <v>109.74010218661699</v>
      </c>
      <c r="P226">
        <v>188.20579625292399</v>
      </c>
      <c r="Q226">
        <v>110.16078405009701</v>
      </c>
      <c r="R226">
        <v>174.94688404620999</v>
      </c>
      <c r="S226">
        <v>132.89587825290701</v>
      </c>
      <c r="T226">
        <v>97.728122025137694</v>
      </c>
      <c r="U226">
        <v>88.5009736372985</v>
      </c>
      <c r="V226">
        <v>93.762618129287702</v>
      </c>
      <c r="W226">
        <v>152.07232921641199</v>
      </c>
      <c r="X226">
        <v>124.19015956603999</v>
      </c>
      <c r="Y226">
        <v>73.457222149501604</v>
      </c>
      <c r="Z226">
        <v>121.701185460113</v>
      </c>
      <c r="AA226">
        <v>173.34418851427901</v>
      </c>
      <c r="AB226">
        <v>90.720321504309496</v>
      </c>
      <c r="AC226">
        <v>151.816593207289</v>
      </c>
      <c r="AD226">
        <v>83.288285807412706</v>
      </c>
      <c r="AE226">
        <v>120.67407557007699</v>
      </c>
      <c r="AF226">
        <v>92.251006131114806</v>
      </c>
      <c r="AG226">
        <v>133.03175902728799</v>
      </c>
      <c r="AH226">
        <v>162.27754145010499</v>
      </c>
      <c r="AI226">
        <v>83.226389559412198</v>
      </c>
      <c r="AJ226">
        <v>118.005734529946</v>
      </c>
      <c r="AK226">
        <v>194.26902991728701</v>
      </c>
      <c r="AL226">
        <v>124.909371189019</v>
      </c>
      <c r="AM226">
        <v>141.375351260087</v>
      </c>
      <c r="AN226">
        <v>172.443709041369</v>
      </c>
      <c r="AO226">
        <v>123.464650014496</v>
      </c>
      <c r="AP226">
        <v>64.008485196174306</v>
      </c>
      <c r="AQ226">
        <v>81.432056782223995</v>
      </c>
      <c r="AR226">
        <v>76.184248922710495</v>
      </c>
      <c r="AS226">
        <v>158.33165903882099</v>
      </c>
      <c r="AT226">
        <v>103.178964034191</v>
      </c>
      <c r="AU226">
        <v>248.72029501628401</v>
      </c>
      <c r="AV226">
        <v>196.38028519703499</v>
      </c>
      <c r="AW226">
        <v>75.926537180328395</v>
      </c>
      <c r="AX226">
        <v>92.750490679113597</v>
      </c>
      <c r="AY226">
        <v>95.094459019892497</v>
      </c>
      <c r="AZ226">
        <v>85.9225799515023</v>
      </c>
      <c r="BA226">
        <v>78.958765268246495</v>
      </c>
      <c r="BB226">
        <v>211.138460545302</v>
      </c>
      <c r="BC226">
        <v>142.30203604463199</v>
      </c>
      <c r="BD226">
        <v>157.998836034146</v>
      </c>
      <c r="BE226">
        <v>200.46801457028801</v>
      </c>
      <c r="BF226">
        <v>138.82749055017399</v>
      </c>
      <c r="BG226">
        <v>108.620634723056</v>
      </c>
      <c r="BH226">
        <v>83.480841246320907</v>
      </c>
      <c r="BI226">
        <v>104.49274888571701</v>
      </c>
      <c r="BJ226">
        <v>184.027968353831</v>
      </c>
      <c r="BK226">
        <v>115.10404518339401</v>
      </c>
      <c r="BL226">
        <v>122.30469987003001</v>
      </c>
      <c r="BM226">
        <v>102.025981738005</v>
      </c>
      <c r="BN226">
        <v>75.708020405299095</v>
      </c>
      <c r="BO226">
        <v>118.07197166424</v>
      </c>
      <c r="BP226">
        <v>122.332005942435</v>
      </c>
      <c r="BQ226">
        <v>49.755613433851003</v>
      </c>
      <c r="BR226">
        <v>84.960395756584404</v>
      </c>
      <c r="BS226">
        <v>89.850736571723104</v>
      </c>
      <c r="BT226">
        <v>89.929210125785204</v>
      </c>
      <c r="BU226">
        <v>84.088642618756097</v>
      </c>
      <c r="BV226">
        <v>126.883976504603</v>
      </c>
      <c r="BW226">
        <v>138.18867762958999</v>
      </c>
      <c r="BX226">
        <v>121.22503151714101</v>
      </c>
      <c r="BY226">
        <v>92.415496888254793</v>
      </c>
      <c r="BZ226">
        <v>181.83405666522199</v>
      </c>
      <c r="CA226">
        <v>134.04685207745101</v>
      </c>
      <c r="CB226">
        <v>81.802637273810603</v>
      </c>
      <c r="CC226">
        <v>125.941120127704</v>
      </c>
      <c r="CD226">
        <v>132.40752167912299</v>
      </c>
      <c r="CE226">
        <v>188.194883455667</v>
      </c>
      <c r="CF226">
        <v>109.50976478808499</v>
      </c>
      <c r="CG226">
        <v>126.697523671919</v>
      </c>
      <c r="CH226">
        <v>106.426977170968</v>
      </c>
      <c r="CI226">
        <v>162.75808901537201</v>
      </c>
      <c r="CJ226">
        <v>67.376051581382995</v>
      </c>
      <c r="CK226">
        <v>100.84880392965</v>
      </c>
      <c r="CL226">
        <v>146.03807724469399</v>
      </c>
      <c r="CM226">
        <v>54.0945287155036</v>
      </c>
      <c r="CN226">
        <v>146.71649582198799</v>
      </c>
      <c r="CO226">
        <v>95.399548815055994</v>
      </c>
      <c r="CP226">
        <v>129.22173953076901</v>
      </c>
      <c r="CQ226">
        <v>185.877985972451</v>
      </c>
      <c r="CR226">
        <v>58.909779223749197</v>
      </c>
      <c r="CS226">
        <v>58.649672304780999</v>
      </c>
      <c r="CT226">
        <v>99.028381906806501</v>
      </c>
      <c r="CU226">
        <v>96.076269706580405</v>
      </c>
      <c r="CV226">
        <v>120.154693115385</v>
      </c>
      <c r="CW226">
        <v>163.97631115126501</v>
      </c>
      <c r="CX226">
        <f t="shared" si="3"/>
        <v>100</v>
      </c>
    </row>
    <row r="227" spans="1:102" x14ac:dyDescent="0.2">
      <c r="A227" t="s">
        <v>226</v>
      </c>
      <c r="B227">
        <v>65.5414092653306</v>
      </c>
      <c r="C227">
        <v>98.467548903307005</v>
      </c>
      <c r="D227">
        <v>126.54901024923601</v>
      </c>
      <c r="E227">
        <v>0</v>
      </c>
      <c r="F227" s="1">
        <v>6.6242292095981004E-14</v>
      </c>
      <c r="G227" s="1">
        <v>-6.1258796854217497E-13</v>
      </c>
      <c r="H227" s="1">
        <v>1.2833163562855201E-14</v>
      </c>
      <c r="I227" s="1">
        <v>-1.8275423257503898E-15</v>
      </c>
      <c r="J227">
        <v>123.935690898332</v>
      </c>
      <c r="K227">
        <v>150.915475467786</v>
      </c>
      <c r="L227">
        <v>102.328667946021</v>
      </c>
      <c r="M227">
        <v>146.03930912371399</v>
      </c>
      <c r="N227">
        <v>95.451960125289304</v>
      </c>
      <c r="O227">
        <v>109.740102186616</v>
      </c>
      <c r="P227">
        <v>188.205796252927</v>
      </c>
      <c r="Q227">
        <v>110.16078405009701</v>
      </c>
      <c r="R227">
        <v>174.94688404620999</v>
      </c>
      <c r="S227">
        <v>132.89587825291099</v>
      </c>
      <c r="T227">
        <v>97.728122025139797</v>
      </c>
      <c r="U227">
        <v>88.500973637297704</v>
      </c>
      <c r="V227">
        <v>93.762618129299597</v>
      </c>
      <c r="W227">
        <v>152.072329216409</v>
      </c>
      <c r="X227">
        <v>124.19015956603999</v>
      </c>
      <c r="Y227">
        <v>73.457222149503195</v>
      </c>
      <c r="Z227">
        <v>121.701185460113</v>
      </c>
      <c r="AA227">
        <v>173.34418851427699</v>
      </c>
      <c r="AB227">
        <v>90.720321504310505</v>
      </c>
      <c r="AC227">
        <v>151.816593207289</v>
      </c>
      <c r="AD227">
        <v>83.288285807412706</v>
      </c>
      <c r="AE227">
        <v>120.67407557007699</v>
      </c>
      <c r="AF227">
        <v>92.251006131111893</v>
      </c>
      <c r="AG227">
        <v>133.03175902728799</v>
      </c>
      <c r="AH227">
        <v>162.27754145010499</v>
      </c>
      <c r="AI227">
        <v>83.226389559410904</v>
      </c>
      <c r="AJ227">
        <v>118.00573452994701</v>
      </c>
      <c r="AK227">
        <v>194.26902991728801</v>
      </c>
      <c r="AL227">
        <v>124.909371189016</v>
      </c>
      <c r="AM227">
        <v>141.37535126008601</v>
      </c>
      <c r="AN227">
        <v>172.44370904136801</v>
      </c>
      <c r="AO227">
        <v>123.464650014496</v>
      </c>
      <c r="AP227">
        <v>64.008485196174902</v>
      </c>
      <c r="AQ227">
        <v>81.432056782223995</v>
      </c>
      <c r="AR227">
        <v>76.184248922711404</v>
      </c>
      <c r="AS227">
        <v>158.331659038814</v>
      </c>
      <c r="AT227">
        <v>103.178964034193</v>
      </c>
      <c r="AU227">
        <v>248.72029501628401</v>
      </c>
      <c r="AV227">
        <v>196.38028519703499</v>
      </c>
      <c r="AW227">
        <v>75.926537180327998</v>
      </c>
      <c r="AX227">
        <v>92.750490679113298</v>
      </c>
      <c r="AY227">
        <v>95.094459019913302</v>
      </c>
      <c r="AZ227">
        <v>85.922579951502399</v>
      </c>
      <c r="BA227" s="1">
        <v>2.8435115322515702E-14</v>
      </c>
      <c r="BB227" s="1">
        <v>-4.0994095630189497E-14</v>
      </c>
      <c r="BC227">
        <v>157.998836034146</v>
      </c>
      <c r="BD227">
        <v>200.46801457028801</v>
      </c>
      <c r="BE227">
        <v>138.82749055017501</v>
      </c>
      <c r="BF227">
        <v>108.620634723056</v>
      </c>
      <c r="BG227">
        <v>83.480841246307406</v>
      </c>
      <c r="BH227">
        <v>104.492748885719</v>
      </c>
      <c r="BI227">
        <v>184.02796835383</v>
      </c>
      <c r="BJ227">
        <v>115.10404518339401</v>
      </c>
      <c r="BK227">
        <v>122.304699870031</v>
      </c>
      <c r="BL227">
        <v>102.025981738006</v>
      </c>
      <c r="BM227">
        <v>75.708020405299195</v>
      </c>
      <c r="BN227">
        <v>118.07197166424</v>
      </c>
      <c r="BO227">
        <v>122.332005942433</v>
      </c>
      <c r="BP227">
        <v>49.755613433850499</v>
      </c>
      <c r="BQ227">
        <v>84.960395756584504</v>
      </c>
      <c r="BR227">
        <v>89.850736571721498</v>
      </c>
      <c r="BS227">
        <v>89.929210125802598</v>
      </c>
      <c r="BT227">
        <v>84.088642618756197</v>
      </c>
      <c r="BU227" s="1">
        <v>5.7146160675019699E-12</v>
      </c>
      <c r="BV227" s="1">
        <v>-9.1411476553259503E-14</v>
      </c>
      <c r="BW227">
        <v>121.22503151714101</v>
      </c>
      <c r="BX227">
        <v>92.415496888255007</v>
      </c>
      <c r="BY227">
        <v>181.83405666522799</v>
      </c>
      <c r="BZ227">
        <v>134.046852077453</v>
      </c>
      <c r="CA227">
        <v>81.802637273811996</v>
      </c>
      <c r="CB227">
        <v>125.941120127704</v>
      </c>
      <c r="CC227">
        <v>132.40752167912299</v>
      </c>
      <c r="CD227">
        <v>188.194883455667</v>
      </c>
      <c r="CE227">
        <v>109.509764788084</v>
      </c>
      <c r="CF227">
        <v>126.697523671919</v>
      </c>
      <c r="CG227">
        <v>106.426977170968</v>
      </c>
      <c r="CH227">
        <v>162.75808901537201</v>
      </c>
      <c r="CI227">
        <v>67.3760515813821</v>
      </c>
      <c r="CJ227">
        <v>100.84880392964899</v>
      </c>
      <c r="CK227">
        <v>146.03807724468999</v>
      </c>
      <c r="CL227">
        <v>54.094528715503799</v>
      </c>
      <c r="CM227">
        <v>146.71649582198901</v>
      </c>
      <c r="CN227">
        <v>95.3995488150574</v>
      </c>
      <c r="CO227">
        <v>129.221739530771</v>
      </c>
      <c r="CP227">
        <v>185.877985972452</v>
      </c>
      <c r="CQ227">
        <v>58.90977922375</v>
      </c>
      <c r="CR227" s="1">
        <v>-2.3867064101073001E-14</v>
      </c>
      <c r="CS227">
        <v>96.076269706580604</v>
      </c>
      <c r="CT227">
        <v>120.154693115383</v>
      </c>
      <c r="CU227">
        <v>163.97631115126501</v>
      </c>
      <c r="CX227">
        <f t="shared" si="3"/>
        <v>88</v>
      </c>
    </row>
    <row r="228" spans="1:102" x14ac:dyDescent="0.2">
      <c r="A228" t="s">
        <v>227</v>
      </c>
      <c r="B228" s="1">
        <v>-1.31463208448527E-13</v>
      </c>
      <c r="C228" s="1">
        <v>-1.00018426649562E-13</v>
      </c>
      <c r="D228" s="1">
        <v>-8.8200694820626404E-13</v>
      </c>
      <c r="E228" s="1">
        <v>6.0103734013972696E-14</v>
      </c>
      <c r="F228" s="1">
        <v>-1.00988343708918E-13</v>
      </c>
      <c r="G228" s="1">
        <v>-1.66056552599612E-13</v>
      </c>
      <c r="H228" s="1">
        <v>3.7748859785010699E-13</v>
      </c>
      <c r="I228" s="1">
        <v>1.1588579401973199E-14</v>
      </c>
      <c r="J228" s="1">
        <v>-1.65153477393219E-13</v>
      </c>
      <c r="K228" s="1">
        <v>1.2627244598697701E-14</v>
      </c>
      <c r="L228" s="1">
        <v>1.9379882748731299E-14</v>
      </c>
      <c r="M228" s="1">
        <v>-4.12629676120205E-14</v>
      </c>
      <c r="N228" s="1">
        <v>-2.40247702364374E-13</v>
      </c>
      <c r="O228" s="1">
        <v>4.4935177975523401E-13</v>
      </c>
      <c r="P228" s="1">
        <v>6.4042213507661499E-13</v>
      </c>
      <c r="Q228" s="1">
        <v>2.4635663629428E-14</v>
      </c>
      <c r="R228" s="1">
        <v>1.19136455682266E-13</v>
      </c>
      <c r="S228" s="1">
        <v>-1.6131857070389601E-14</v>
      </c>
      <c r="T228" s="1">
        <v>8.4395383124941598E-15</v>
      </c>
      <c r="U228" s="1">
        <v>2.6039424601132701E-14</v>
      </c>
      <c r="V228" s="1">
        <v>-5.5068348946970004E-15</v>
      </c>
      <c r="W228" s="1">
        <v>3.7384998291596801E-13</v>
      </c>
      <c r="X228" s="1">
        <v>-1.2473888129501901E-14</v>
      </c>
      <c r="Y228" s="1">
        <v>3.7273656152135101E-14</v>
      </c>
      <c r="Z228" s="1">
        <v>4.6622169010439099E-14</v>
      </c>
      <c r="AA228" s="1">
        <v>-3.04288970379018E-14</v>
      </c>
      <c r="AB228" s="1">
        <v>-2.7918712577600699E-14</v>
      </c>
      <c r="AC228" s="1">
        <v>5.4374597425082399E-14</v>
      </c>
      <c r="AD228" s="1">
        <v>8.5841853255898505E-14</v>
      </c>
      <c r="AE228" s="1">
        <v>3.7703594976714501E-14</v>
      </c>
      <c r="AF228" s="1">
        <v>4.2712987382641003E-14</v>
      </c>
      <c r="AG228">
        <v>0</v>
      </c>
      <c r="AH228" s="1">
        <v>2.52069740367073E-14</v>
      </c>
      <c r="AI228" s="1">
        <v>-5.45737623001753E-14</v>
      </c>
      <c r="AJ228" s="1">
        <v>3.2835844716895301E-14</v>
      </c>
      <c r="AK228" s="1">
        <v>4.9015889795197103E-14</v>
      </c>
      <c r="AL228" s="1">
        <v>-4.0866235200956501E-13</v>
      </c>
      <c r="AM228" s="1">
        <v>-1.06487744865103E-13</v>
      </c>
      <c r="AN228" s="1">
        <v>-3.2669324003905699E-13</v>
      </c>
      <c r="AO228" s="1">
        <v>-2.5485496271952302E-12</v>
      </c>
      <c r="AP228">
        <v>64.008485196090902</v>
      </c>
      <c r="AQ228">
        <v>81.432056782223697</v>
      </c>
      <c r="AR228" s="1">
        <v>-1.3486814773281E-13</v>
      </c>
      <c r="AS228" s="1">
        <v>2.1099052248176399E-15</v>
      </c>
      <c r="AT228" s="1">
        <v>-2.2127369649890201E-13</v>
      </c>
      <c r="AU228" s="1">
        <v>1.11408926849325E-13</v>
      </c>
      <c r="AV228" s="1">
        <v>1.08599595641048E-14</v>
      </c>
      <c r="AW228" s="1">
        <v>1.8084447414026099E-13</v>
      </c>
      <c r="AX228" s="1">
        <v>4.6993952458066602E-13</v>
      </c>
      <c r="AY228" s="1">
        <v>7.3460420849163197E-14</v>
      </c>
      <c r="AZ228" s="1">
        <v>-9.3268606283796704E-15</v>
      </c>
      <c r="BA228" s="1">
        <v>9.6055627637452605E-14</v>
      </c>
      <c r="BB228" s="1">
        <v>-2.30539182226066E-14</v>
      </c>
      <c r="BC228" s="1">
        <v>-1.01232286502759E-13</v>
      </c>
      <c r="BD228" s="1">
        <v>-7.0305334468657997E-14</v>
      </c>
      <c r="BE228" s="1">
        <v>-2.8152943453898299E-13</v>
      </c>
      <c r="BF228" s="1">
        <v>8.0999744472641004E-14</v>
      </c>
      <c r="BG228" s="1">
        <v>-2.6276882374841599E-13</v>
      </c>
      <c r="BH228" s="1">
        <v>2.7366976214801602E-13</v>
      </c>
      <c r="BI228" s="1">
        <v>1.9779259291639699E-14</v>
      </c>
      <c r="BJ228" s="1">
        <v>6.9020318921520398E-14</v>
      </c>
      <c r="BK228" s="1">
        <v>2.3478665733303999E-14</v>
      </c>
      <c r="BL228" s="1">
        <v>-3.8848650027358797E-15</v>
      </c>
      <c r="BM228" s="1">
        <v>-2.9287883349060202E-15</v>
      </c>
      <c r="BN228" s="1">
        <v>-1.6171026883114799E-14</v>
      </c>
      <c r="BO228" s="1">
        <v>-1.91433063437315E-14</v>
      </c>
      <c r="BP228" s="1">
        <v>-1.6242186084532401E-13</v>
      </c>
      <c r="BQ228" s="1">
        <v>-1.06857775071904E-13</v>
      </c>
      <c r="BR228" s="1">
        <v>2.3761229883804701E-13</v>
      </c>
      <c r="BS228" s="1">
        <v>-3.8967011745858998E-14</v>
      </c>
      <c r="BT228" s="1">
        <v>-6.5670473994740597E-14</v>
      </c>
      <c r="BU228" s="1">
        <v>2.5107702586152999E-13</v>
      </c>
      <c r="BV228" s="1">
        <v>1.83231561085989E-13</v>
      </c>
      <c r="BW228" s="1">
        <v>-9.8650968211374592E-15</v>
      </c>
      <c r="BX228">
        <v>126.69752367191801</v>
      </c>
      <c r="BY228">
        <v>106.426977170969</v>
      </c>
      <c r="BZ228" s="1">
        <v>1.5505497626893199E-13</v>
      </c>
      <c r="CA228" s="1">
        <v>-6.3101899500575199E-15</v>
      </c>
      <c r="CB228" s="1">
        <v>-5.8391065437312802E-12</v>
      </c>
      <c r="CC228" s="1">
        <v>2.9449048794060702E-14</v>
      </c>
      <c r="CD228" s="1">
        <v>1.9848737501107702E-14</v>
      </c>
      <c r="CE228" s="1">
        <v>4.0973514802195198E-17</v>
      </c>
      <c r="CF228" s="1">
        <v>-2.3484766739639601E-12</v>
      </c>
      <c r="CG228" s="1">
        <v>4.1372897294075099E-13</v>
      </c>
      <c r="CH228" s="1">
        <v>2.7191145457853499E-13</v>
      </c>
      <c r="CI228" s="1">
        <v>-6.4657324149206996E-14</v>
      </c>
      <c r="CJ228" s="1">
        <v>1.2251869277475299E-13</v>
      </c>
      <c r="CK228" s="1">
        <v>-2.86648438680526E-14</v>
      </c>
      <c r="CL228" s="1">
        <v>-1.4026117544370399E-13</v>
      </c>
      <c r="CM228" s="1">
        <v>7.6356101404244396E-13</v>
      </c>
      <c r="CX228">
        <f t="shared" si="3"/>
        <v>4</v>
      </c>
    </row>
    <row r="229" spans="1:102" x14ac:dyDescent="0.2">
      <c r="A229" t="s">
        <v>228</v>
      </c>
      <c r="B229">
        <v>65.541409265205203</v>
      </c>
      <c r="C229">
        <v>98.467548903306295</v>
      </c>
      <c r="D229">
        <v>126.54901024923601</v>
      </c>
      <c r="E229">
        <v>179.14113055047201</v>
      </c>
      <c r="F229">
        <v>89.973259704023206</v>
      </c>
      <c r="G229">
        <v>108.81087217388399</v>
      </c>
      <c r="H229">
        <v>135.546361028522</v>
      </c>
      <c r="I229">
        <v>139.69359194980299</v>
      </c>
      <c r="J229">
        <v>123.93569089832999</v>
      </c>
      <c r="K229">
        <v>150.88706865890501</v>
      </c>
      <c r="L229">
        <v>102.328667946024</v>
      </c>
      <c r="M229">
        <v>146.03930912371399</v>
      </c>
      <c r="N229">
        <v>95.451960125279896</v>
      </c>
      <c r="O229">
        <v>109.740102186611</v>
      </c>
      <c r="P229">
        <v>188.20579625292399</v>
      </c>
      <c r="Q229">
        <v>110.16078405009701</v>
      </c>
      <c r="R229">
        <v>174.94688404620999</v>
      </c>
      <c r="S229">
        <v>132.895878252904</v>
      </c>
      <c r="T229">
        <v>97.728122025137395</v>
      </c>
      <c r="U229">
        <v>88.500973637298699</v>
      </c>
      <c r="V229">
        <v>93.762618129298602</v>
      </c>
      <c r="W229">
        <v>152.072329216414</v>
      </c>
      <c r="X229">
        <v>124.19015956603999</v>
      </c>
      <c r="Y229">
        <v>73.457222149502002</v>
      </c>
      <c r="Z229">
        <v>121.701185460112</v>
      </c>
      <c r="AA229">
        <v>173.34418851427901</v>
      </c>
      <c r="AB229">
        <v>90.7203215043086</v>
      </c>
      <c r="AC229">
        <v>151.816593207289</v>
      </c>
      <c r="AD229">
        <v>83.288285807412606</v>
      </c>
      <c r="AE229">
        <v>120.67407557007699</v>
      </c>
      <c r="AF229">
        <v>92.2510061311106</v>
      </c>
      <c r="AG229">
        <v>133.03175902728799</v>
      </c>
      <c r="AH229">
        <v>162.27754145010499</v>
      </c>
      <c r="AI229">
        <v>83.226389559411203</v>
      </c>
      <c r="AJ229">
        <v>118.005734529948</v>
      </c>
      <c r="AK229">
        <v>194.26902991728701</v>
      </c>
      <c r="AL229">
        <v>124.90937118902001</v>
      </c>
      <c r="AM229">
        <v>141.37535126008501</v>
      </c>
      <c r="AN229">
        <v>172.44370904136801</v>
      </c>
      <c r="AO229">
        <v>123.46465001449801</v>
      </c>
      <c r="AP229">
        <v>64.008485196174604</v>
      </c>
      <c r="AQ229">
        <v>81.432056782225501</v>
      </c>
      <c r="AR229">
        <v>76.184248922709401</v>
      </c>
      <c r="AS229">
        <v>158.33165903882099</v>
      </c>
      <c r="AT229">
        <v>103.17896403418899</v>
      </c>
      <c r="AU229">
        <v>248.72029501628401</v>
      </c>
      <c r="AV229">
        <v>196.38028519703499</v>
      </c>
      <c r="AW229">
        <v>75.926537180320395</v>
      </c>
      <c r="AX229">
        <v>92.750490679113497</v>
      </c>
      <c r="AY229">
        <v>95.094459019907703</v>
      </c>
      <c r="AZ229">
        <v>85.922579951502499</v>
      </c>
      <c r="BA229">
        <v>78.958765268246395</v>
      </c>
      <c r="BB229">
        <v>209.706794510132</v>
      </c>
      <c r="BC229">
        <v>141.813334388838</v>
      </c>
      <c r="BD229">
        <v>157.998836034146</v>
      </c>
      <c r="BE229">
        <v>200.468014570289</v>
      </c>
      <c r="BF229">
        <v>138.827490550173</v>
      </c>
      <c r="BG229">
        <v>108.620634723056</v>
      </c>
      <c r="BH229">
        <v>83.480841246320495</v>
      </c>
      <c r="BI229">
        <v>104.492748885719</v>
      </c>
      <c r="BJ229">
        <v>184.027968353831</v>
      </c>
      <c r="BK229">
        <v>115.10404518339401</v>
      </c>
      <c r="BL229">
        <v>122.304699870042</v>
      </c>
      <c r="BM229">
        <v>102.025981738005</v>
      </c>
      <c r="BN229">
        <v>75.708020405299195</v>
      </c>
      <c r="BO229">
        <v>118.07197166424</v>
      </c>
      <c r="BP229">
        <v>122.332005942433</v>
      </c>
      <c r="BQ229">
        <v>49.755613433852801</v>
      </c>
      <c r="BR229">
        <v>84.960395756584504</v>
      </c>
      <c r="BS229">
        <v>89.850736571724298</v>
      </c>
      <c r="BT229">
        <v>89.929210125786298</v>
      </c>
      <c r="BU229">
        <v>84.088642618756893</v>
      </c>
      <c r="BV229">
        <v>126.88397650460399</v>
      </c>
      <c r="BW229">
        <v>138.18867762958999</v>
      </c>
      <c r="BX229">
        <v>121.22503151714101</v>
      </c>
      <c r="BY229">
        <v>92.415496888254793</v>
      </c>
      <c r="BZ229">
        <v>181.834056665227</v>
      </c>
      <c r="CA229">
        <v>134.046852077452</v>
      </c>
      <c r="CB229">
        <v>81.802637273809196</v>
      </c>
      <c r="CC229">
        <v>125.941120127704</v>
      </c>
      <c r="CD229">
        <v>132.40752167912299</v>
      </c>
      <c r="CE229">
        <v>188.19488345566799</v>
      </c>
      <c r="CF229">
        <v>109.50976478808499</v>
      </c>
      <c r="CG229">
        <v>126.69752367191801</v>
      </c>
      <c r="CH229">
        <v>106.426977170966</v>
      </c>
      <c r="CI229">
        <v>162.75808901537201</v>
      </c>
      <c r="CJ229">
        <v>67.376051581382796</v>
      </c>
      <c r="CK229">
        <v>100.848803929648</v>
      </c>
      <c r="CL229">
        <v>146.038077244693</v>
      </c>
      <c r="CM229">
        <v>54.094528715503898</v>
      </c>
      <c r="CN229">
        <v>146.71515035232699</v>
      </c>
      <c r="CO229">
        <v>95.399548815055098</v>
      </c>
      <c r="CP229">
        <v>129.22173953077001</v>
      </c>
      <c r="CQ229">
        <v>185.877985972451</v>
      </c>
      <c r="CR229">
        <v>58.909779223747798</v>
      </c>
      <c r="CS229">
        <v>58.649672304780701</v>
      </c>
      <c r="CT229">
        <v>99.028381906806402</v>
      </c>
      <c r="CU229">
        <v>96.076269706580106</v>
      </c>
      <c r="CV229">
        <v>120.15469311538401</v>
      </c>
      <c r="CW229">
        <v>163.97631115126501</v>
      </c>
      <c r="CX229">
        <f t="shared" si="3"/>
        <v>100</v>
      </c>
    </row>
    <row r="230" spans="1:102" x14ac:dyDescent="0.2">
      <c r="A230" t="s">
        <v>229</v>
      </c>
      <c r="B230">
        <v>65.541409265330302</v>
      </c>
      <c r="C230">
        <v>98.467548903307403</v>
      </c>
      <c r="D230">
        <v>126.54901024923601</v>
      </c>
      <c r="E230">
        <v>178.9148807919</v>
      </c>
      <c r="F230">
        <v>89.973259704022297</v>
      </c>
      <c r="G230">
        <v>108.810872173885</v>
      </c>
      <c r="H230">
        <v>135.54636102852299</v>
      </c>
      <c r="I230">
        <v>139.69359194980899</v>
      </c>
      <c r="J230">
        <v>123.935690898327</v>
      </c>
      <c r="K230">
        <v>150.91547546778301</v>
      </c>
      <c r="L230">
        <v>102.328667946021</v>
      </c>
      <c r="M230">
        <v>146.03930912371499</v>
      </c>
      <c r="N230">
        <v>95.451960125279498</v>
      </c>
      <c r="O230">
        <v>109.74010218661699</v>
      </c>
      <c r="P230">
        <v>188.20579625292299</v>
      </c>
      <c r="Q230">
        <v>110.16078405009701</v>
      </c>
      <c r="R230">
        <v>174.94688404620899</v>
      </c>
      <c r="S230">
        <v>132.89587825291201</v>
      </c>
      <c r="T230">
        <v>97.728122025138106</v>
      </c>
      <c r="U230">
        <v>88.500973637298699</v>
      </c>
      <c r="V230">
        <v>93.762618129298801</v>
      </c>
      <c r="W230">
        <v>152.07232921641199</v>
      </c>
      <c r="X230">
        <v>124.19015956603999</v>
      </c>
      <c r="Y230">
        <v>73.457222149501504</v>
      </c>
      <c r="Z230">
        <v>121.701185460113</v>
      </c>
      <c r="AA230">
        <v>173.34418851427699</v>
      </c>
      <c r="AB230">
        <v>90.720321504311997</v>
      </c>
      <c r="AC230">
        <v>151.81659320729</v>
      </c>
      <c r="AD230">
        <v>83.288285807412805</v>
      </c>
      <c r="AE230">
        <v>120.67407557007699</v>
      </c>
      <c r="AF230">
        <v>92.251006131110799</v>
      </c>
      <c r="AG230">
        <v>133.031759027286</v>
      </c>
      <c r="AH230">
        <v>162.27754145010499</v>
      </c>
      <c r="AI230">
        <v>83.226389559411899</v>
      </c>
      <c r="AJ230">
        <v>118.005734529948</v>
      </c>
      <c r="AK230">
        <v>194.26902991728701</v>
      </c>
      <c r="AL230">
        <v>124.909371189019</v>
      </c>
      <c r="AM230">
        <v>141.37535126008601</v>
      </c>
      <c r="AN230">
        <v>172.44370904137</v>
      </c>
      <c r="AO230">
        <v>123.464650014496</v>
      </c>
      <c r="AP230">
        <v>64.008485196177304</v>
      </c>
      <c r="AQ230">
        <v>81.432056782223597</v>
      </c>
      <c r="AR230">
        <v>76.1842489227096</v>
      </c>
      <c r="AS230">
        <v>158.33165903881999</v>
      </c>
      <c r="AT230">
        <v>103.178964034191</v>
      </c>
      <c r="AU230">
        <v>248.72029501628501</v>
      </c>
      <c r="AV230">
        <v>196.380285197034</v>
      </c>
      <c r="AW230">
        <v>75.926537180327998</v>
      </c>
      <c r="AX230">
        <v>92.750490679113298</v>
      </c>
      <c r="AY230">
        <v>95.094459019911994</v>
      </c>
      <c r="AZ230">
        <v>85.9225799515023</v>
      </c>
      <c r="BA230">
        <v>78.958765268247404</v>
      </c>
      <c r="BB230">
        <v>211.138460545302</v>
      </c>
      <c r="BC230">
        <v>142.30203604463199</v>
      </c>
      <c r="BD230">
        <v>157.998836034145</v>
      </c>
      <c r="BE230">
        <v>200.468014570289</v>
      </c>
      <c r="BF230">
        <v>138.827490550173</v>
      </c>
      <c r="BG230">
        <v>108.62063472852699</v>
      </c>
      <c r="BH230">
        <v>83.480841246321503</v>
      </c>
      <c r="BI230">
        <v>104.492748885718</v>
      </c>
      <c r="BJ230">
        <v>184.02796835383</v>
      </c>
      <c r="BK230">
        <v>115.104045183393</v>
      </c>
      <c r="BL230">
        <v>122.30469987003301</v>
      </c>
      <c r="BM230">
        <v>102.025981738006</v>
      </c>
      <c r="BN230">
        <v>75.708020405299195</v>
      </c>
      <c r="BO230">
        <v>118.071971664239</v>
      </c>
      <c r="BP230">
        <v>122.332005942435</v>
      </c>
      <c r="BQ230">
        <v>49.755613433850698</v>
      </c>
      <c r="BR230">
        <v>84.960395756584603</v>
      </c>
      <c r="BS230">
        <v>72.036897934049094</v>
      </c>
      <c r="BT230">
        <v>89.929210125785303</v>
      </c>
      <c r="BU230">
        <v>84.088642618757603</v>
      </c>
      <c r="BV230">
        <v>126.883976504602</v>
      </c>
      <c r="BW230">
        <v>138.18867762958399</v>
      </c>
      <c r="BX230">
        <v>121.22503151714101</v>
      </c>
      <c r="BY230">
        <v>92.415496888254907</v>
      </c>
      <c r="BZ230">
        <v>181.83405666522799</v>
      </c>
      <c r="CA230">
        <v>134.046852077453</v>
      </c>
      <c r="CB230">
        <v>81.802637273810802</v>
      </c>
      <c r="CC230">
        <v>125.941120127704</v>
      </c>
      <c r="CD230">
        <v>132.40752167912501</v>
      </c>
      <c r="CE230">
        <v>188.194883455667</v>
      </c>
      <c r="CF230">
        <v>109.509764788084</v>
      </c>
      <c r="CG230">
        <v>126.697523671919</v>
      </c>
      <c r="CH230">
        <v>106.42697717096701</v>
      </c>
      <c r="CI230">
        <v>162.75808901537201</v>
      </c>
      <c r="CJ230">
        <v>67.376051581382498</v>
      </c>
      <c r="CK230">
        <v>100.84880392964899</v>
      </c>
      <c r="CL230">
        <v>145.94920654166199</v>
      </c>
      <c r="CM230">
        <v>54.094528715504197</v>
      </c>
      <c r="CN230">
        <v>146.71649582198799</v>
      </c>
      <c r="CO230">
        <v>95.399548815056093</v>
      </c>
      <c r="CP230">
        <v>129.22173953077001</v>
      </c>
      <c r="CQ230">
        <v>185.877985972452</v>
      </c>
      <c r="CR230">
        <v>58.909779223749901</v>
      </c>
      <c r="CS230">
        <v>58.649672304782698</v>
      </c>
      <c r="CT230">
        <v>99.000316582411699</v>
      </c>
      <c r="CU230">
        <v>96.076269706580604</v>
      </c>
      <c r="CV230">
        <v>120.154693115385</v>
      </c>
      <c r="CW230">
        <v>163.97631115126501</v>
      </c>
      <c r="CX230">
        <f t="shared" si="3"/>
        <v>100</v>
      </c>
    </row>
    <row r="231" spans="1:102" x14ac:dyDescent="0.2">
      <c r="A231" t="s">
        <v>230</v>
      </c>
      <c r="B231">
        <v>65.541409265330998</v>
      </c>
      <c r="C231">
        <v>98.467548903306394</v>
      </c>
      <c r="D231">
        <v>126.54901024923601</v>
      </c>
      <c r="E231">
        <v>179.141130550474</v>
      </c>
      <c r="F231">
        <v>89.973259704020506</v>
      </c>
      <c r="G231">
        <v>108.810872173885</v>
      </c>
      <c r="H231">
        <v>135.546361028522</v>
      </c>
      <c r="I231">
        <v>139.69359194979901</v>
      </c>
      <c r="J231">
        <v>123.935690898329</v>
      </c>
      <c r="K231">
        <v>150.91547546778301</v>
      </c>
      <c r="L231">
        <v>102.328667946021</v>
      </c>
      <c r="M231">
        <v>145.940504285451</v>
      </c>
      <c r="N231">
        <v>95.451960125279598</v>
      </c>
      <c r="O231">
        <v>109.74010218661699</v>
      </c>
      <c r="P231">
        <v>188.20579625291299</v>
      </c>
      <c r="Q231">
        <v>110.16078405009701</v>
      </c>
      <c r="R231">
        <v>174.94688404620999</v>
      </c>
      <c r="S231">
        <v>132.89587825290701</v>
      </c>
      <c r="T231">
        <v>97.728122025138902</v>
      </c>
      <c r="U231">
        <v>88.500973637299495</v>
      </c>
      <c r="V231">
        <v>93.762618129299</v>
      </c>
      <c r="W231">
        <v>152.07232921641301</v>
      </c>
      <c r="X231">
        <v>124.19015956603999</v>
      </c>
      <c r="Y231">
        <v>73.457222149501305</v>
      </c>
      <c r="Z231">
        <v>121.701185460114</v>
      </c>
      <c r="AA231">
        <v>173.34418851427799</v>
      </c>
      <c r="AB231">
        <v>90.720321504309496</v>
      </c>
      <c r="AC231">
        <v>151.81659320729</v>
      </c>
      <c r="AD231">
        <v>83.2882858074137</v>
      </c>
      <c r="AE231">
        <v>120.67407557007699</v>
      </c>
      <c r="AF231">
        <v>92.251006131111296</v>
      </c>
      <c r="AG231">
        <v>133.03175902728901</v>
      </c>
      <c r="AH231">
        <v>162.27754145010499</v>
      </c>
      <c r="AI231">
        <v>83.226389559411501</v>
      </c>
      <c r="AJ231">
        <v>118.00573452994701</v>
      </c>
      <c r="AK231">
        <v>194.18265161798899</v>
      </c>
      <c r="AL231">
        <v>124.909371189019</v>
      </c>
      <c r="AM231">
        <v>141.37535126008501</v>
      </c>
      <c r="AN231">
        <v>172.44370904136801</v>
      </c>
      <c r="AO231">
        <v>123.464650014496</v>
      </c>
      <c r="AP231">
        <v>64.008485196174405</v>
      </c>
      <c r="AQ231">
        <v>81.432056782225303</v>
      </c>
      <c r="AR231">
        <v>76.184248922709997</v>
      </c>
      <c r="AS231">
        <v>158.33165903882099</v>
      </c>
      <c r="AT231">
        <v>103.17896403418899</v>
      </c>
      <c r="AU231">
        <v>248.72029501628501</v>
      </c>
      <c r="AV231">
        <v>196.38028519703499</v>
      </c>
      <c r="AW231">
        <v>75.926537180328097</v>
      </c>
      <c r="AX231">
        <v>92.750490679113696</v>
      </c>
      <c r="AY231">
        <v>95.094459019911994</v>
      </c>
      <c r="AZ231">
        <v>85.9225799515023</v>
      </c>
      <c r="BA231">
        <v>78.958765268246907</v>
      </c>
      <c r="BB231">
        <v>211.138460545291</v>
      </c>
      <c r="BC231">
        <v>142.30203604463301</v>
      </c>
      <c r="BD231">
        <v>157.998836034146</v>
      </c>
      <c r="BE231">
        <v>200.46801457028701</v>
      </c>
      <c r="BF231">
        <v>138.827490550238</v>
      </c>
      <c r="BG231">
        <v>108.620634723056</v>
      </c>
      <c r="BH231">
        <v>83.480841246320793</v>
      </c>
      <c r="BI231">
        <v>104.492748885719</v>
      </c>
      <c r="BJ231">
        <v>184.027968353831</v>
      </c>
      <c r="BK231">
        <v>115.10404518339701</v>
      </c>
      <c r="BL231">
        <v>122.304699870032</v>
      </c>
      <c r="BM231">
        <v>102.025981738005</v>
      </c>
      <c r="BN231">
        <v>75.708020405299294</v>
      </c>
      <c r="BO231">
        <v>118.07197166424</v>
      </c>
      <c r="BP231">
        <v>122.332005942436</v>
      </c>
      <c r="BQ231">
        <v>49.755613433852602</v>
      </c>
      <c r="BR231">
        <v>84.960395756584504</v>
      </c>
      <c r="BS231">
        <v>89.850736571722393</v>
      </c>
      <c r="BT231">
        <v>89.929210125785403</v>
      </c>
      <c r="BU231">
        <v>84.088642618754903</v>
      </c>
      <c r="BV231">
        <v>119.61005250151</v>
      </c>
      <c r="BW231">
        <v>138.18867762958999</v>
      </c>
      <c r="BX231">
        <v>121.22503151714101</v>
      </c>
      <c r="BY231">
        <v>92.415496888255305</v>
      </c>
      <c r="BZ231">
        <v>181.834056665227</v>
      </c>
      <c r="CA231">
        <v>134.04685207745399</v>
      </c>
      <c r="CB231">
        <v>81.802637273811499</v>
      </c>
      <c r="CC231">
        <v>125.94112012770699</v>
      </c>
      <c r="CD231">
        <v>132.407521679127</v>
      </c>
      <c r="CE231">
        <v>188.17932628904501</v>
      </c>
      <c r="CF231">
        <v>109.509764788083</v>
      </c>
      <c r="CG231">
        <v>126.697523671919</v>
      </c>
      <c r="CH231">
        <v>105.259401677396</v>
      </c>
      <c r="CI231">
        <v>162.75808901537201</v>
      </c>
      <c r="CJ231">
        <v>67.376051581383607</v>
      </c>
      <c r="CK231">
        <v>100.84880392964899</v>
      </c>
      <c r="CL231">
        <v>146.03807724469399</v>
      </c>
      <c r="CM231">
        <v>54.094528715504097</v>
      </c>
      <c r="CN231">
        <v>146.71649582198799</v>
      </c>
      <c r="CO231">
        <v>95.399548815055795</v>
      </c>
      <c r="CP231">
        <v>129.22173953077001</v>
      </c>
      <c r="CQ231">
        <v>185.877985972452</v>
      </c>
      <c r="CR231">
        <v>58.9097792237486</v>
      </c>
      <c r="CS231">
        <v>58.649672304781298</v>
      </c>
      <c r="CT231">
        <v>99.028381906806501</v>
      </c>
      <c r="CU231">
        <v>96.076269706581101</v>
      </c>
      <c r="CV231">
        <v>120.154693115385</v>
      </c>
      <c r="CW231">
        <v>163.97631115126401</v>
      </c>
      <c r="CX231">
        <f t="shared" si="3"/>
        <v>100</v>
      </c>
    </row>
    <row r="232" spans="1:102" x14ac:dyDescent="0.2">
      <c r="A232" t="s">
        <v>231</v>
      </c>
      <c r="B232">
        <v>65.541409265330401</v>
      </c>
      <c r="C232">
        <v>98.467548903307105</v>
      </c>
      <c r="D232">
        <v>126.54901024923601</v>
      </c>
      <c r="E232">
        <v>179.14113055046599</v>
      </c>
      <c r="F232">
        <v>89.973259704020506</v>
      </c>
      <c r="G232">
        <v>108.81087217388399</v>
      </c>
      <c r="H232">
        <v>135.54636102852399</v>
      </c>
      <c r="I232">
        <v>139.693591949808</v>
      </c>
      <c r="J232">
        <v>123.935690898329</v>
      </c>
      <c r="K232">
        <v>150.915475467774</v>
      </c>
      <c r="L232">
        <v>102.32866794602</v>
      </c>
      <c r="M232">
        <v>146.03930912371499</v>
      </c>
      <c r="N232">
        <v>95.451960125286902</v>
      </c>
      <c r="O232">
        <v>109.74010218661699</v>
      </c>
      <c r="P232">
        <v>188.20579625292399</v>
      </c>
      <c r="Q232">
        <v>110.16078405009701</v>
      </c>
      <c r="R232">
        <v>174.94688404620899</v>
      </c>
      <c r="S232">
        <v>132.89587825290701</v>
      </c>
      <c r="T232">
        <v>97.728122025139299</v>
      </c>
      <c r="U232">
        <v>88.500973637298003</v>
      </c>
      <c r="V232">
        <v>93.762618129297707</v>
      </c>
      <c r="W232">
        <v>152.07232921641199</v>
      </c>
      <c r="X232">
        <v>124.19015956603999</v>
      </c>
      <c r="Y232">
        <v>73.457222149501405</v>
      </c>
      <c r="Z232">
        <v>121.701185460113</v>
      </c>
      <c r="AA232">
        <v>173.34418851427901</v>
      </c>
      <c r="AB232">
        <v>90.720321504308401</v>
      </c>
      <c r="AC232">
        <v>151.81659320728701</v>
      </c>
      <c r="AD232">
        <v>83.288285807414198</v>
      </c>
      <c r="AE232">
        <v>120.674075570078</v>
      </c>
      <c r="AF232">
        <v>92.251006131112405</v>
      </c>
      <c r="AG232">
        <v>133.03175902728799</v>
      </c>
      <c r="AH232">
        <v>162.277541450104</v>
      </c>
      <c r="AI232">
        <v>83.226389559412098</v>
      </c>
      <c r="AJ232">
        <v>118.00573452994701</v>
      </c>
      <c r="AK232">
        <v>194.26902991728701</v>
      </c>
      <c r="AL232">
        <v>124.909371189015</v>
      </c>
      <c r="AM232">
        <v>141.37535126008601</v>
      </c>
      <c r="AN232">
        <v>172.44370904136699</v>
      </c>
      <c r="AO232">
        <v>123.464650014497</v>
      </c>
      <c r="AP232">
        <v>64.008485196173993</v>
      </c>
      <c r="AQ232">
        <v>81.432056782224805</v>
      </c>
      <c r="AR232">
        <v>76.184248922709799</v>
      </c>
      <c r="AS232">
        <v>158.33165903882099</v>
      </c>
      <c r="AT232">
        <v>103.178964034191</v>
      </c>
      <c r="AU232">
        <v>248.720295016286</v>
      </c>
      <c r="AV232">
        <v>196.38028519703499</v>
      </c>
      <c r="AW232">
        <v>75.926537180327401</v>
      </c>
      <c r="AX232">
        <v>92.750490679113398</v>
      </c>
      <c r="AY232">
        <v>95.0944590199137</v>
      </c>
      <c r="AZ232">
        <v>85.922579951502101</v>
      </c>
      <c r="BA232">
        <v>78.958765268247603</v>
      </c>
      <c r="BB232">
        <v>211.138460545302</v>
      </c>
      <c r="BC232">
        <v>142.30203604463301</v>
      </c>
      <c r="BD232">
        <v>157.998836034146</v>
      </c>
      <c r="BE232">
        <v>200.46801457029599</v>
      </c>
      <c r="BF232">
        <v>138.82749055017399</v>
      </c>
      <c r="BG232">
        <v>108.620634723056</v>
      </c>
      <c r="BH232">
        <v>83.480841246321305</v>
      </c>
      <c r="BI232">
        <v>104.492748885719</v>
      </c>
      <c r="BJ232">
        <v>184.02796835383</v>
      </c>
      <c r="BK232">
        <v>115.10404518339401</v>
      </c>
      <c r="BL232">
        <v>122.30469987003001</v>
      </c>
      <c r="BM232">
        <v>102.025981738005</v>
      </c>
      <c r="BN232">
        <v>75.708020405299294</v>
      </c>
      <c r="BO232">
        <v>118.071971664242</v>
      </c>
      <c r="BP232">
        <v>122.332005942431</v>
      </c>
      <c r="BQ232">
        <v>49.755613433851401</v>
      </c>
      <c r="BR232">
        <v>84.960395756584305</v>
      </c>
      <c r="BS232">
        <v>89.850736571721598</v>
      </c>
      <c r="BT232">
        <v>89.929210125785204</v>
      </c>
      <c r="BU232">
        <v>84.088642618755003</v>
      </c>
      <c r="BV232">
        <v>126.883976504602</v>
      </c>
      <c r="BW232">
        <v>138.18867762958999</v>
      </c>
      <c r="BX232">
        <v>121.22503151714</v>
      </c>
      <c r="BY232">
        <v>92.415496888254694</v>
      </c>
      <c r="BZ232">
        <v>181.834056665227</v>
      </c>
      <c r="CA232">
        <v>134.046852077453</v>
      </c>
      <c r="CB232">
        <v>81.802637273810802</v>
      </c>
      <c r="CC232">
        <v>125.94112012770501</v>
      </c>
      <c r="CD232">
        <v>132.40752167912299</v>
      </c>
      <c r="CE232">
        <v>188.19488345566799</v>
      </c>
      <c r="CF232">
        <v>109.509764788083</v>
      </c>
      <c r="CG232">
        <v>126.697523671919</v>
      </c>
      <c r="CH232">
        <v>106.426977170969</v>
      </c>
      <c r="CI232">
        <v>162.75808901537201</v>
      </c>
      <c r="CJ232">
        <v>67.376051581383393</v>
      </c>
      <c r="CK232">
        <v>100.848803929645</v>
      </c>
      <c r="CL232">
        <v>146.03807724469399</v>
      </c>
      <c r="CM232">
        <v>54.094528715503998</v>
      </c>
      <c r="CN232">
        <v>146.71649582198799</v>
      </c>
      <c r="CO232">
        <v>95.399548815055198</v>
      </c>
      <c r="CP232">
        <v>129.221739530771</v>
      </c>
      <c r="CQ232">
        <v>185.877985972451</v>
      </c>
      <c r="CR232">
        <v>58.909779223749503</v>
      </c>
      <c r="CS232">
        <v>58.649672304781397</v>
      </c>
      <c r="CT232">
        <v>99.028381906808704</v>
      </c>
      <c r="CU232">
        <v>96.076269706580902</v>
      </c>
      <c r="CV232">
        <v>120.154693115385</v>
      </c>
      <c r="CW232">
        <v>163.97631115126501</v>
      </c>
      <c r="CX232">
        <f t="shared" si="3"/>
        <v>100</v>
      </c>
    </row>
    <row r="233" spans="1:102" x14ac:dyDescent="0.2">
      <c r="A233" t="s">
        <v>232</v>
      </c>
      <c r="B233">
        <v>65.541409265325697</v>
      </c>
      <c r="C233">
        <v>98.467548903307403</v>
      </c>
      <c r="D233">
        <v>126.54901024923601</v>
      </c>
      <c r="E233">
        <v>179.14113055047201</v>
      </c>
      <c r="F233">
        <v>89.973259704021203</v>
      </c>
      <c r="G233">
        <v>108.810872173885</v>
      </c>
      <c r="H233">
        <v>135.54636102852501</v>
      </c>
      <c r="I233">
        <v>139.69359194980899</v>
      </c>
      <c r="J233">
        <v>123.93569089832801</v>
      </c>
      <c r="K233">
        <v>150.91547546778199</v>
      </c>
      <c r="L233">
        <v>102.328667946021</v>
      </c>
      <c r="M233">
        <v>146.03930912371399</v>
      </c>
      <c r="N233">
        <v>95.451960125279896</v>
      </c>
      <c r="O233">
        <v>109.74010218661699</v>
      </c>
      <c r="P233">
        <v>188.20579625292399</v>
      </c>
      <c r="Q233">
        <v>110.160784050096</v>
      </c>
      <c r="R233">
        <v>174.94688404620899</v>
      </c>
      <c r="S233">
        <v>132.89587825290701</v>
      </c>
      <c r="T233">
        <v>97.728122025138703</v>
      </c>
      <c r="U233">
        <v>88.500973637299793</v>
      </c>
      <c r="V233">
        <v>93.762618129298801</v>
      </c>
      <c r="W233">
        <v>152.07232921641</v>
      </c>
      <c r="X233">
        <v>124.19015956603999</v>
      </c>
      <c r="Y233">
        <v>73.457222149502101</v>
      </c>
      <c r="Z233">
        <v>121.701185460114</v>
      </c>
      <c r="AA233">
        <v>173.34418851427799</v>
      </c>
      <c r="AB233">
        <v>90.7203215043086</v>
      </c>
      <c r="AC233">
        <v>151.816593207289</v>
      </c>
      <c r="AD233">
        <v>83.288285807412507</v>
      </c>
      <c r="AE233">
        <v>120.67407557007699</v>
      </c>
      <c r="AF233">
        <v>92.251006131112803</v>
      </c>
      <c r="AG233">
        <v>133.03175902728799</v>
      </c>
      <c r="AH233">
        <v>162.27754145010499</v>
      </c>
      <c r="AI233">
        <v>83.2263895594117</v>
      </c>
      <c r="AJ233">
        <v>118.005734529948</v>
      </c>
      <c r="AK233">
        <v>194.26902991728599</v>
      </c>
      <c r="AL233">
        <v>124.909371189018</v>
      </c>
      <c r="AM233">
        <v>141.37535126008399</v>
      </c>
      <c r="AN233">
        <v>172.44370904136801</v>
      </c>
      <c r="AO233">
        <v>123.464650014501</v>
      </c>
      <c r="AP233">
        <v>64.008485196174306</v>
      </c>
      <c r="AQ233">
        <v>81.432056782223796</v>
      </c>
      <c r="AR233">
        <v>76.184248922709699</v>
      </c>
      <c r="AS233">
        <v>158.33165903881999</v>
      </c>
      <c r="AT233">
        <v>103.178964034191</v>
      </c>
      <c r="AU233">
        <v>248.72029501628501</v>
      </c>
      <c r="AV233">
        <v>196.38028519703499</v>
      </c>
      <c r="AW233">
        <v>75.926537180328097</v>
      </c>
      <c r="AX233">
        <v>92.750490679113199</v>
      </c>
      <c r="AY233">
        <v>95.094459019912904</v>
      </c>
      <c r="AZ233">
        <v>85.9225799515023</v>
      </c>
      <c r="BA233">
        <v>78.958765268246907</v>
      </c>
      <c r="BB233">
        <v>211.13846054530299</v>
      </c>
      <c r="BC233">
        <v>142.302036044631</v>
      </c>
      <c r="BD233">
        <v>157.998836034146</v>
      </c>
      <c r="BE233">
        <v>200.46801457028801</v>
      </c>
      <c r="BF233">
        <v>138.827490550173</v>
      </c>
      <c r="BG233">
        <v>108.620634723059</v>
      </c>
      <c r="BH233">
        <v>83.480841246320793</v>
      </c>
      <c r="BI233">
        <v>104.492748885718</v>
      </c>
      <c r="BJ233">
        <v>184.02796835383</v>
      </c>
      <c r="BK233">
        <v>115.10404518339401</v>
      </c>
      <c r="BL233">
        <v>122.30469987003001</v>
      </c>
      <c r="BM233">
        <v>102.025981738005</v>
      </c>
      <c r="BN233">
        <v>75.708020405299095</v>
      </c>
      <c r="BO233">
        <v>118.07197166424</v>
      </c>
      <c r="BP233">
        <v>122.332005942433</v>
      </c>
      <c r="BQ233">
        <v>49.755613433851302</v>
      </c>
      <c r="BR233">
        <v>84.960395756584504</v>
      </c>
      <c r="BS233">
        <v>89.850736571732398</v>
      </c>
      <c r="BT233">
        <v>89.929210125785104</v>
      </c>
      <c r="BU233">
        <v>84.088642618756893</v>
      </c>
      <c r="BV233">
        <v>126.883976504603</v>
      </c>
      <c r="BW233">
        <v>138.18867762958999</v>
      </c>
      <c r="BX233">
        <v>121.22503151714101</v>
      </c>
      <c r="BY233">
        <v>92.415496888254197</v>
      </c>
      <c r="BZ233">
        <v>181.83405666522501</v>
      </c>
      <c r="CA233">
        <v>134.046852077452</v>
      </c>
      <c r="CB233">
        <v>81.802637273811499</v>
      </c>
      <c r="CC233">
        <v>125.94112012770501</v>
      </c>
      <c r="CD233">
        <v>132.40752167912299</v>
      </c>
      <c r="CE233">
        <v>188.19488345566799</v>
      </c>
      <c r="CF233">
        <v>109.509764788084</v>
      </c>
      <c r="CG233">
        <v>126.69752367191801</v>
      </c>
      <c r="CH233">
        <v>106.426977170968</v>
      </c>
      <c r="CI233">
        <v>162.75808901537201</v>
      </c>
      <c r="CJ233">
        <v>67.376051581383194</v>
      </c>
      <c r="CK233">
        <v>100.84880392964899</v>
      </c>
      <c r="CL233">
        <v>146.038077244692</v>
      </c>
      <c r="CM233">
        <v>54.094528715503799</v>
      </c>
      <c r="CN233">
        <v>146.71649582198799</v>
      </c>
      <c r="CO233">
        <v>95.399548815054899</v>
      </c>
      <c r="CP233">
        <v>129.22173953077001</v>
      </c>
      <c r="CQ233">
        <v>185.877985972452</v>
      </c>
      <c r="CR233">
        <v>58.909779223750299</v>
      </c>
      <c r="CS233">
        <v>58.649672304780502</v>
      </c>
      <c r="CT233">
        <v>99.028381906806402</v>
      </c>
      <c r="CU233">
        <v>96.076269706580604</v>
      </c>
      <c r="CV233">
        <v>120.154693115383</v>
      </c>
      <c r="CW233">
        <v>163.97631115126401</v>
      </c>
      <c r="CX233">
        <f t="shared" si="3"/>
        <v>100</v>
      </c>
    </row>
    <row r="234" spans="1:102" x14ac:dyDescent="0.2">
      <c r="A234" t="s">
        <v>233</v>
      </c>
      <c r="B234">
        <v>65.5414092653306</v>
      </c>
      <c r="C234">
        <v>98.467548903306593</v>
      </c>
      <c r="D234">
        <v>126.54901024923601</v>
      </c>
      <c r="E234">
        <v>179.141130550475</v>
      </c>
      <c r="F234">
        <v>89.9732597040217</v>
      </c>
      <c r="G234">
        <v>108.810872173885</v>
      </c>
      <c r="H234">
        <v>135.54636102852299</v>
      </c>
      <c r="I234">
        <v>139.69359194980899</v>
      </c>
      <c r="J234">
        <v>123.935690898332</v>
      </c>
      <c r="K234">
        <v>150.91547546778401</v>
      </c>
      <c r="L234">
        <v>102.328667946024</v>
      </c>
      <c r="M234">
        <v>146.03930912371399</v>
      </c>
      <c r="N234">
        <v>95.451960125279996</v>
      </c>
      <c r="O234">
        <v>109.740102186616</v>
      </c>
      <c r="P234">
        <v>188.20579625292299</v>
      </c>
      <c r="Q234">
        <v>110.160784050098</v>
      </c>
      <c r="R234">
        <v>174.94688404620999</v>
      </c>
      <c r="S234">
        <v>132.89587825290801</v>
      </c>
      <c r="T234">
        <v>97.728122025138902</v>
      </c>
      <c r="U234">
        <v>88.500973637297804</v>
      </c>
      <c r="V234">
        <v>93.762618129298204</v>
      </c>
      <c r="W234">
        <v>152.07232921641301</v>
      </c>
      <c r="X234">
        <v>124.19015956603999</v>
      </c>
      <c r="Y234">
        <v>73.457222149502101</v>
      </c>
      <c r="Z234">
        <v>121.701185460113</v>
      </c>
      <c r="AA234">
        <v>173.34418851427799</v>
      </c>
      <c r="AB234">
        <v>90.720321504308799</v>
      </c>
      <c r="AC234">
        <v>151.816593207289</v>
      </c>
      <c r="AD234">
        <v>83.288285807412905</v>
      </c>
      <c r="AE234">
        <v>120.67407557007699</v>
      </c>
      <c r="AF234">
        <v>92.251006131111893</v>
      </c>
      <c r="AG234">
        <v>133.03175902728699</v>
      </c>
      <c r="AH234">
        <v>162.27754145010499</v>
      </c>
      <c r="AI234">
        <v>83.226389559411899</v>
      </c>
      <c r="AJ234">
        <v>118.00573452994701</v>
      </c>
      <c r="AK234">
        <v>194.26902991728801</v>
      </c>
      <c r="AL234">
        <v>124.90937118901699</v>
      </c>
      <c r="AM234">
        <v>141.37535126008501</v>
      </c>
      <c r="AN234">
        <v>172.443709041369</v>
      </c>
      <c r="AO234">
        <v>123.464650014497</v>
      </c>
      <c r="AP234">
        <v>64.008485196174306</v>
      </c>
      <c r="AQ234">
        <v>81.432056782224606</v>
      </c>
      <c r="AR234">
        <v>76.184248922710097</v>
      </c>
      <c r="AS234">
        <v>158.33165903882099</v>
      </c>
      <c r="AT234">
        <v>103.178964034191</v>
      </c>
      <c r="AU234">
        <v>248.72029501636601</v>
      </c>
      <c r="AV234">
        <v>196.380285197034</v>
      </c>
      <c r="AW234">
        <v>75.926537180329106</v>
      </c>
      <c r="AX234">
        <v>92.750490679112502</v>
      </c>
      <c r="AY234">
        <v>95.094459019912307</v>
      </c>
      <c r="AZ234">
        <v>85.922579951502001</v>
      </c>
      <c r="BA234">
        <v>78.958765268247404</v>
      </c>
      <c r="BB234">
        <v>211.13846054529799</v>
      </c>
      <c r="BC234">
        <v>142.30203604463199</v>
      </c>
      <c r="BD234">
        <v>157.998836034146</v>
      </c>
      <c r="BE234">
        <v>200.46801457028801</v>
      </c>
      <c r="BF234">
        <v>138.82749055017399</v>
      </c>
      <c r="BG234">
        <v>108.620634723056</v>
      </c>
      <c r="BH234">
        <v>83.480841246322498</v>
      </c>
      <c r="BI234">
        <v>104.492748885719</v>
      </c>
      <c r="BJ234">
        <v>184.02796835383</v>
      </c>
      <c r="BK234">
        <v>115.10404518339401</v>
      </c>
      <c r="BL234">
        <v>122.304699870029</v>
      </c>
      <c r="BM234">
        <v>102.025981737865</v>
      </c>
      <c r="BN234">
        <v>75.708020405298996</v>
      </c>
      <c r="BO234">
        <v>118.07197166423801</v>
      </c>
      <c r="BP234">
        <v>122.33200594243399</v>
      </c>
      <c r="BQ234">
        <v>49.755613433851003</v>
      </c>
      <c r="BR234">
        <v>84.960395756584504</v>
      </c>
      <c r="BS234">
        <v>89.850736571722393</v>
      </c>
      <c r="BT234">
        <v>89.929210125784905</v>
      </c>
      <c r="BU234">
        <v>84.088642618755898</v>
      </c>
      <c r="BV234">
        <v>126.88397650460099</v>
      </c>
      <c r="BW234">
        <v>138.18867762962901</v>
      </c>
      <c r="BX234">
        <v>121.225031517139</v>
      </c>
      <c r="BY234">
        <v>92.415496888255106</v>
      </c>
      <c r="BZ234">
        <v>181.834056665226</v>
      </c>
      <c r="CA234">
        <v>134.046852077453</v>
      </c>
      <c r="CB234">
        <v>81.802637273812195</v>
      </c>
      <c r="CC234">
        <v>125.941120127704</v>
      </c>
      <c r="CD234">
        <v>132.407521679122</v>
      </c>
      <c r="CE234">
        <v>188.194883455667</v>
      </c>
      <c r="CF234">
        <v>109.509764788084</v>
      </c>
      <c r="CG234">
        <v>126.69752367191801</v>
      </c>
      <c r="CH234">
        <v>106.42697717096701</v>
      </c>
      <c r="CI234">
        <v>162.75808901537101</v>
      </c>
      <c r="CJ234">
        <v>67.376051581381105</v>
      </c>
      <c r="CK234">
        <v>100.848803929648</v>
      </c>
      <c r="CL234">
        <v>146.038077244693</v>
      </c>
      <c r="CM234">
        <v>54.094528715505099</v>
      </c>
      <c r="CN234">
        <v>146.716495821987</v>
      </c>
      <c r="CO234">
        <v>95.399548815055695</v>
      </c>
      <c r="CP234">
        <v>129.22173953077001</v>
      </c>
      <c r="CQ234">
        <v>185.87798597244301</v>
      </c>
      <c r="CR234">
        <v>58.9097792237501</v>
      </c>
      <c r="CS234">
        <v>58.649672304781198</v>
      </c>
      <c r="CT234">
        <v>99.028381906806501</v>
      </c>
      <c r="CU234">
        <v>96.0762697065867</v>
      </c>
      <c r="CV234">
        <v>120.154693115385</v>
      </c>
      <c r="CW234">
        <v>163.97631115126501</v>
      </c>
      <c r="CX234">
        <f t="shared" si="3"/>
        <v>100</v>
      </c>
    </row>
    <row r="235" spans="1:102" x14ac:dyDescent="0.2">
      <c r="A235" t="s">
        <v>234</v>
      </c>
      <c r="B235">
        <v>65.541409265329705</v>
      </c>
      <c r="C235">
        <v>98.467548903307403</v>
      </c>
      <c r="D235">
        <v>126.54901024922</v>
      </c>
      <c r="E235">
        <v>179.141130550475</v>
      </c>
      <c r="F235">
        <v>89.973259704020904</v>
      </c>
      <c r="G235">
        <v>108.810872173885</v>
      </c>
      <c r="H235">
        <v>135.54636102852399</v>
      </c>
      <c r="I235">
        <v>139.693591949808</v>
      </c>
      <c r="J235">
        <v>123.93569089832801</v>
      </c>
      <c r="K235">
        <v>150.91547546778301</v>
      </c>
      <c r="L235">
        <v>102.32866794602199</v>
      </c>
      <c r="M235">
        <v>146.03930912371399</v>
      </c>
      <c r="N235">
        <v>95.451960125279498</v>
      </c>
      <c r="O235">
        <v>109.740102186616</v>
      </c>
      <c r="P235">
        <v>188.20579625292399</v>
      </c>
      <c r="Q235">
        <v>110.16078405009701</v>
      </c>
      <c r="R235">
        <v>174.94688404620899</v>
      </c>
      <c r="S235">
        <v>132.89587825290801</v>
      </c>
      <c r="T235">
        <v>97.728122025139101</v>
      </c>
      <c r="U235">
        <v>88.500973637297193</v>
      </c>
      <c r="V235">
        <v>93.762618129299497</v>
      </c>
      <c r="W235">
        <v>152.07232921641199</v>
      </c>
      <c r="X235">
        <v>124.190159566039</v>
      </c>
      <c r="Y235">
        <v>73.457222149501902</v>
      </c>
      <c r="Z235">
        <v>121.701185460113</v>
      </c>
      <c r="AA235">
        <v>173.34418851427901</v>
      </c>
      <c r="AB235">
        <v>90.720321504308501</v>
      </c>
      <c r="AC235">
        <v>151.816593207289</v>
      </c>
      <c r="AD235">
        <v>83.288285807412393</v>
      </c>
      <c r="AE235">
        <v>120.67407557007699</v>
      </c>
      <c r="AF235">
        <v>92.251006131112007</v>
      </c>
      <c r="AG235">
        <v>133.03175902728901</v>
      </c>
      <c r="AH235">
        <v>162.277541450104</v>
      </c>
      <c r="AI235">
        <v>83.226389559411402</v>
      </c>
      <c r="AJ235">
        <v>118.005734529948</v>
      </c>
      <c r="AK235">
        <v>194.26902991728701</v>
      </c>
      <c r="AL235">
        <v>124.90937118902001</v>
      </c>
      <c r="AM235">
        <v>141.37535126008501</v>
      </c>
      <c r="AN235">
        <v>172.44370904136801</v>
      </c>
      <c r="AO235">
        <v>123.464650014497</v>
      </c>
      <c r="AP235">
        <v>64.008485196174504</v>
      </c>
      <c r="AQ235">
        <v>81.432056782222304</v>
      </c>
      <c r="AR235">
        <v>76.1842489227095</v>
      </c>
      <c r="AS235">
        <v>158.33165903882099</v>
      </c>
      <c r="AT235">
        <v>103.178964034191</v>
      </c>
      <c r="AU235">
        <v>248.72029501628501</v>
      </c>
      <c r="AV235">
        <v>196.380285197034</v>
      </c>
      <c r="AW235">
        <v>75.926537180328097</v>
      </c>
      <c r="AX235">
        <v>92.750490679113497</v>
      </c>
      <c r="AY235">
        <v>95.094459019910602</v>
      </c>
      <c r="AZ235">
        <v>85.9225799515022</v>
      </c>
      <c r="BA235">
        <v>78.958765268246495</v>
      </c>
      <c r="BB235">
        <v>211.138460545302</v>
      </c>
      <c r="BC235">
        <v>142.30203604463199</v>
      </c>
      <c r="BD235">
        <v>157.998836034145</v>
      </c>
      <c r="BE235">
        <v>200.46801457028801</v>
      </c>
      <c r="BF235">
        <v>138.82749055017399</v>
      </c>
      <c r="BG235">
        <v>108.620634723056</v>
      </c>
      <c r="BH235">
        <v>83.480841246321404</v>
      </c>
      <c r="BI235">
        <v>104.49274888572</v>
      </c>
      <c r="BJ235">
        <v>184.027968353831</v>
      </c>
      <c r="BK235">
        <v>115.104045183395</v>
      </c>
      <c r="BL235">
        <v>122.304699870031</v>
      </c>
      <c r="BM235">
        <v>102.025981738006</v>
      </c>
      <c r="BN235">
        <v>75.708020405299095</v>
      </c>
      <c r="BO235">
        <v>118.07197166424</v>
      </c>
      <c r="BP235">
        <v>122.332005942433</v>
      </c>
      <c r="BQ235">
        <v>49.755613433851103</v>
      </c>
      <c r="BR235">
        <v>84.960395756584106</v>
      </c>
      <c r="BS235">
        <v>89.850736571721995</v>
      </c>
      <c r="BT235">
        <v>89.929210125785005</v>
      </c>
      <c r="BU235">
        <v>84.088642618755998</v>
      </c>
      <c r="BV235">
        <v>126.883976504603</v>
      </c>
      <c r="BW235">
        <v>138.18867762959101</v>
      </c>
      <c r="BX235">
        <v>121.22503151714101</v>
      </c>
      <c r="BY235">
        <v>92.415496888254395</v>
      </c>
      <c r="BZ235">
        <v>181.83405666522799</v>
      </c>
      <c r="CA235">
        <v>134.046852077453</v>
      </c>
      <c r="CB235">
        <v>81.802637273811996</v>
      </c>
      <c r="CC235">
        <v>125.94112012770501</v>
      </c>
      <c r="CD235">
        <v>132.40752167912299</v>
      </c>
      <c r="CE235">
        <v>188.19488345566899</v>
      </c>
      <c r="CF235">
        <v>109.509764788084</v>
      </c>
      <c r="CG235">
        <v>126.69752367191801</v>
      </c>
      <c r="CH235">
        <v>106.42697717096701</v>
      </c>
      <c r="CI235">
        <v>162.75808901537201</v>
      </c>
      <c r="CJ235">
        <v>67.376051581382598</v>
      </c>
      <c r="CK235">
        <v>100.84880392964899</v>
      </c>
      <c r="CL235">
        <v>146.038077244692</v>
      </c>
      <c r="CM235">
        <v>54.094528715497198</v>
      </c>
      <c r="CN235">
        <v>146.71649582198901</v>
      </c>
      <c r="CO235">
        <v>95.399548815055695</v>
      </c>
      <c r="CP235">
        <v>129.22173953076901</v>
      </c>
      <c r="CQ235">
        <v>185.87798597245299</v>
      </c>
      <c r="CR235">
        <v>58.909779223749503</v>
      </c>
      <c r="CS235">
        <v>58.649672304782001</v>
      </c>
      <c r="CT235">
        <v>99.028381906806402</v>
      </c>
      <c r="CU235">
        <v>96.076269706580106</v>
      </c>
      <c r="CV235">
        <v>120.15469311539</v>
      </c>
      <c r="CW235">
        <v>163.97631115126501</v>
      </c>
      <c r="CX235">
        <f t="shared" si="3"/>
        <v>100</v>
      </c>
    </row>
    <row r="236" spans="1:102" x14ac:dyDescent="0.2">
      <c r="A236" t="s">
        <v>235</v>
      </c>
      <c r="B236">
        <v>65.541409265330003</v>
      </c>
      <c r="C236">
        <v>98.467548903306295</v>
      </c>
      <c r="D236">
        <v>126.54901024923601</v>
      </c>
      <c r="E236">
        <v>179.141130550474</v>
      </c>
      <c r="F236">
        <v>89.973259704021402</v>
      </c>
      <c r="G236">
        <v>108.810872173885</v>
      </c>
      <c r="H236">
        <v>135.54636102852299</v>
      </c>
      <c r="I236">
        <v>139.693591949808</v>
      </c>
      <c r="J236">
        <v>123.93569089832999</v>
      </c>
      <c r="K236">
        <v>150.91547546778301</v>
      </c>
      <c r="L236">
        <v>102.32866794602199</v>
      </c>
      <c r="M236">
        <v>146.03930912371399</v>
      </c>
      <c r="N236">
        <v>95.451960125279399</v>
      </c>
      <c r="O236">
        <v>109.740102186616</v>
      </c>
      <c r="P236">
        <v>188.205796252922</v>
      </c>
      <c r="Q236">
        <v>110.160784050098</v>
      </c>
      <c r="R236">
        <v>174.94688404620999</v>
      </c>
      <c r="S236">
        <v>132.89587825290701</v>
      </c>
      <c r="T236">
        <v>97.728122025139001</v>
      </c>
      <c r="U236">
        <v>88.500973637298699</v>
      </c>
      <c r="V236">
        <v>93.762618129299597</v>
      </c>
      <c r="W236">
        <v>152.07232921641301</v>
      </c>
      <c r="X236">
        <v>124.19015956603999</v>
      </c>
      <c r="Y236">
        <v>73.457222149501007</v>
      </c>
      <c r="Z236">
        <v>121.701185460113</v>
      </c>
      <c r="AA236">
        <v>173.34418851427799</v>
      </c>
      <c r="AB236">
        <v>90.720321504310206</v>
      </c>
      <c r="AC236">
        <v>134.104657333105</v>
      </c>
      <c r="AD236">
        <v>83.288285807412393</v>
      </c>
      <c r="AE236">
        <v>120.674075570078</v>
      </c>
      <c r="AF236">
        <v>91.434955264064101</v>
      </c>
      <c r="AG236">
        <v>133.03175902728699</v>
      </c>
      <c r="AH236">
        <v>162.27754145010499</v>
      </c>
      <c r="AI236">
        <v>83.2263895594118</v>
      </c>
      <c r="AJ236">
        <v>116.775111160728</v>
      </c>
      <c r="AK236">
        <v>194.26902991728801</v>
      </c>
      <c r="AL236">
        <v>124.909371189018</v>
      </c>
      <c r="AM236">
        <v>141.37535126008601</v>
      </c>
      <c r="AN236">
        <v>155.28068460166301</v>
      </c>
      <c r="AO236">
        <v>123.46465001449501</v>
      </c>
      <c r="AP236">
        <v>64.008485196173893</v>
      </c>
      <c r="AQ236">
        <v>81.432056782224805</v>
      </c>
      <c r="AR236">
        <v>76.184248922709699</v>
      </c>
      <c r="AS236">
        <v>158.33165903881999</v>
      </c>
      <c r="AT236">
        <v>103.17896403419201</v>
      </c>
      <c r="AU236">
        <v>248.169085388345</v>
      </c>
      <c r="AV236">
        <v>180.669862381272</v>
      </c>
      <c r="AW236">
        <v>75.926537180328907</v>
      </c>
      <c r="AX236">
        <v>92.750490679112403</v>
      </c>
      <c r="AY236">
        <v>95.094459019912094</v>
      </c>
      <c r="AZ236">
        <v>85.922579951502101</v>
      </c>
      <c r="BA236">
        <v>78.958765268247404</v>
      </c>
      <c r="BB236">
        <v>211.13846054528801</v>
      </c>
      <c r="BC236">
        <v>142.30203604462901</v>
      </c>
      <c r="BD236">
        <v>157.99883603414901</v>
      </c>
      <c r="BE236">
        <v>200.468014570289</v>
      </c>
      <c r="BF236">
        <v>138.82749055017501</v>
      </c>
      <c r="BG236">
        <v>108.62063472305699</v>
      </c>
      <c r="BH236">
        <v>83.480841246321205</v>
      </c>
      <c r="BI236">
        <v>104.492748885795</v>
      </c>
      <c r="BJ236">
        <v>182.395257631134</v>
      </c>
      <c r="BK236">
        <v>115.10404518339401</v>
      </c>
      <c r="BL236">
        <v>122.304699870029</v>
      </c>
      <c r="BM236">
        <v>102.025981738005</v>
      </c>
      <c r="BN236">
        <v>75.708020405299905</v>
      </c>
      <c r="BO236">
        <v>118.07197166424</v>
      </c>
      <c r="BP236">
        <v>122.33200594243399</v>
      </c>
      <c r="BQ236">
        <v>49.755613433851401</v>
      </c>
      <c r="BR236">
        <v>84.960395756584902</v>
      </c>
      <c r="BS236">
        <v>89.850736571719494</v>
      </c>
      <c r="BT236">
        <v>89.929210125748995</v>
      </c>
      <c r="BU236">
        <v>84.088642618755799</v>
      </c>
      <c r="BV236">
        <v>126.88397650460099</v>
      </c>
      <c r="BW236">
        <v>138.18867762958999</v>
      </c>
      <c r="BX236">
        <v>121.22503151714101</v>
      </c>
      <c r="BY236">
        <v>92.415496888254907</v>
      </c>
      <c r="BZ236">
        <v>167.68309111676601</v>
      </c>
      <c r="CA236">
        <v>134.046852077453</v>
      </c>
      <c r="CB236">
        <v>81.802637273815094</v>
      </c>
      <c r="CC236">
        <v>125.941120127704</v>
      </c>
      <c r="CD236">
        <v>132.40752167912299</v>
      </c>
      <c r="CE236">
        <v>188.19488345569599</v>
      </c>
      <c r="CF236">
        <v>109.509764788083</v>
      </c>
      <c r="CG236">
        <v>126.697523671919</v>
      </c>
      <c r="CH236">
        <v>106.42697717096701</v>
      </c>
      <c r="CI236">
        <v>162.75808901537201</v>
      </c>
      <c r="CJ236">
        <v>67.376051581382796</v>
      </c>
      <c r="CK236">
        <v>100.84880392964899</v>
      </c>
      <c r="CL236">
        <v>146.038077244692</v>
      </c>
      <c r="CM236">
        <v>54.094528715504303</v>
      </c>
      <c r="CN236">
        <v>143.63081742270799</v>
      </c>
      <c r="CO236">
        <v>95.399548815055994</v>
      </c>
      <c r="CP236">
        <v>129.22173953077001</v>
      </c>
      <c r="CQ236">
        <v>185.877985972451</v>
      </c>
      <c r="CR236">
        <v>58.909779223749702</v>
      </c>
      <c r="CS236">
        <v>58.649672304781397</v>
      </c>
      <c r="CT236">
        <v>99.028381906806302</v>
      </c>
      <c r="CU236">
        <v>96.076269706580206</v>
      </c>
      <c r="CV236">
        <v>120.154693115391</v>
      </c>
      <c r="CW236">
        <v>163.97631115126401</v>
      </c>
      <c r="CX236">
        <f t="shared" si="3"/>
        <v>100</v>
      </c>
    </row>
    <row r="237" spans="1:102" x14ac:dyDescent="0.2">
      <c r="A237" t="s">
        <v>236</v>
      </c>
      <c r="B237" s="1">
        <v>-1.32083945044564E-14</v>
      </c>
      <c r="C237" s="1">
        <v>5.3460341431209705E-16</v>
      </c>
      <c r="D237">
        <v>126.54901024923601</v>
      </c>
      <c r="E237" s="1">
        <v>-2.29821903729696E-13</v>
      </c>
      <c r="F237" s="1">
        <v>2.3464378140113299E-14</v>
      </c>
      <c r="G237">
        <v>108.81087217388399</v>
      </c>
      <c r="H237" s="1">
        <v>-1.6044664016072599E-13</v>
      </c>
      <c r="I237">
        <v>0</v>
      </c>
      <c r="J237">
        <v>123.93569089832999</v>
      </c>
      <c r="K237" s="1">
        <v>-2.48917315352458E-13</v>
      </c>
      <c r="L237">
        <v>102.32866794602199</v>
      </c>
      <c r="M237">
        <v>146.03930912371499</v>
      </c>
      <c r="N237" s="1">
        <v>-8.1570144106647405E-14</v>
      </c>
      <c r="O237">
        <v>109.740102186615</v>
      </c>
      <c r="P237">
        <v>188.20579625292399</v>
      </c>
      <c r="Q237" s="1">
        <v>-3.98722456837983E-14</v>
      </c>
      <c r="R237" s="1">
        <v>-7.0000700342200696E-14</v>
      </c>
      <c r="S237" s="1">
        <v>1.4638350878755299E-13</v>
      </c>
      <c r="T237" s="1">
        <v>-2.9330876261607203E-14</v>
      </c>
      <c r="U237" s="1">
        <v>1.3542989474254901E-13</v>
      </c>
      <c r="V237" s="1">
        <v>-8.2547596535202602E-16</v>
      </c>
      <c r="W237" s="1">
        <v>2.1859877344704001E-14</v>
      </c>
      <c r="X237">
        <v>124.19015956603999</v>
      </c>
      <c r="Y237" s="1">
        <v>-1.13367670125068E-14</v>
      </c>
      <c r="Z237" s="1">
        <v>-2.63211940405648E-14</v>
      </c>
      <c r="AA237" s="1">
        <v>9.1865207915689294E-14</v>
      </c>
      <c r="AB237">
        <v>90.720321504310107</v>
      </c>
      <c r="AC237">
        <v>151.816593207289</v>
      </c>
      <c r="AD237">
        <v>83.288285807412507</v>
      </c>
      <c r="AE237">
        <v>120.67407557007699</v>
      </c>
      <c r="AF237">
        <v>92.251006131112206</v>
      </c>
      <c r="AG237">
        <v>133.03175902728699</v>
      </c>
      <c r="AH237" s="1">
        <v>1.2198620936517201E-13</v>
      </c>
      <c r="AI237" s="1">
        <v>-3.2226818841105501E-14</v>
      </c>
      <c r="AJ237">
        <v>118.00573452994701</v>
      </c>
      <c r="AK237">
        <v>194.26902991728701</v>
      </c>
      <c r="AL237">
        <v>124.909371189018</v>
      </c>
      <c r="AM237">
        <v>141.37535126008601</v>
      </c>
      <c r="AN237">
        <v>172.44370904136801</v>
      </c>
      <c r="AO237">
        <v>123.464650014496</v>
      </c>
      <c r="AP237" s="1">
        <v>-8.1824687356783505E-14</v>
      </c>
      <c r="AQ237">
        <v>158.33165903882099</v>
      </c>
      <c r="AR237">
        <v>103.178964034191</v>
      </c>
      <c r="AS237">
        <v>248.72029501628401</v>
      </c>
      <c r="AT237" s="1">
        <v>-2.7062557656566802E-13</v>
      </c>
      <c r="AU237">
        <v>75.926537180327998</v>
      </c>
      <c r="AV237">
        <v>92.750490679113696</v>
      </c>
      <c r="AW237">
        <v>95.094459019912506</v>
      </c>
      <c r="AX237">
        <v>85.9225799515022</v>
      </c>
      <c r="AY237">
        <v>78.958765268246907</v>
      </c>
      <c r="AZ237">
        <v>211.13846054530299</v>
      </c>
      <c r="BA237">
        <v>142.30203604463301</v>
      </c>
      <c r="BB237">
        <v>157.998836034146</v>
      </c>
      <c r="BC237">
        <v>200.468014570289</v>
      </c>
      <c r="BD237" s="1">
        <v>-6.7824776136473599E-13</v>
      </c>
      <c r="BE237">
        <v>108.62063472305699</v>
      </c>
      <c r="BF237" s="1">
        <v>4.3170584003093303E-14</v>
      </c>
      <c r="BG237">
        <v>104.492748885719</v>
      </c>
      <c r="BH237">
        <v>115.10404518339401</v>
      </c>
      <c r="BI237" s="1">
        <v>-4.4852518149324201E-14</v>
      </c>
      <c r="BJ237" s="1">
        <v>8.4657223893387099E-14</v>
      </c>
      <c r="BK237" s="1">
        <v>-1.1883237075444701E-13</v>
      </c>
      <c r="BL237">
        <v>118.07197166424</v>
      </c>
      <c r="BM237" s="1">
        <v>3.0237020960983399E-13</v>
      </c>
      <c r="BN237" s="1">
        <v>2.2106287482840401E-13</v>
      </c>
      <c r="BO237">
        <v>84.960395756584404</v>
      </c>
      <c r="BP237" s="1">
        <v>-4.5985616772703502E-14</v>
      </c>
      <c r="BQ237">
        <v>89.929210125784905</v>
      </c>
      <c r="BR237">
        <v>69.019287989136203</v>
      </c>
      <c r="BS237" s="1">
        <v>-1.0604210348182899E-14</v>
      </c>
      <c r="BT237" s="1">
        <v>-6.0283086800312696E-13</v>
      </c>
      <c r="BU237">
        <v>121.22503151714101</v>
      </c>
      <c r="BV237">
        <v>92.415496888254793</v>
      </c>
      <c r="BW237" s="1">
        <v>-3.1110021881420599E-13</v>
      </c>
      <c r="BX237" s="1">
        <v>2.31264257891757E-14</v>
      </c>
      <c r="BY237">
        <v>62.418723745852802</v>
      </c>
      <c r="BZ237" s="1">
        <v>2.6427180582999101E-14</v>
      </c>
      <c r="CA237">
        <v>132.40752167912299</v>
      </c>
      <c r="CB237" s="1">
        <v>-2.1536801503453699E-13</v>
      </c>
      <c r="CC237" s="1">
        <v>2.9922796820525102E-14</v>
      </c>
      <c r="CD237" s="1">
        <v>-2.0665771904523201E-13</v>
      </c>
      <c r="CE237" s="1">
        <v>-2.7411247109232901E-13</v>
      </c>
      <c r="CF237" s="1">
        <v>-5.3706498612662703E-13</v>
      </c>
      <c r="CG237">
        <v>67.376051581380295</v>
      </c>
      <c r="CH237" s="1">
        <v>-9.95769445686419E-14</v>
      </c>
      <c r="CI237">
        <v>145.995373150256</v>
      </c>
      <c r="CJ237">
        <v>54.094528715503998</v>
      </c>
      <c r="CK237">
        <v>146.71649582198799</v>
      </c>
      <c r="CL237">
        <v>95.399548815053294</v>
      </c>
      <c r="CM237" s="1">
        <v>5.0973730675095197E-14</v>
      </c>
      <c r="CN237" s="1">
        <v>1.8407769813716699E-13</v>
      </c>
      <c r="CO237">
        <v>58.909779223749801</v>
      </c>
      <c r="CP237">
        <v>58.649672304781397</v>
      </c>
      <c r="CQ237">
        <v>99.028381906805393</v>
      </c>
      <c r="CR237" s="1">
        <v>-1.9608644588596201E-14</v>
      </c>
      <c r="CS237" s="1">
        <v>-2.5146375748517E-13</v>
      </c>
      <c r="CT237">
        <v>163.857053013892</v>
      </c>
      <c r="CX237">
        <f t="shared" si="3"/>
        <v>52</v>
      </c>
    </row>
    <row r="238" spans="1:102" x14ac:dyDescent="0.2">
      <c r="A238" t="s">
        <v>237</v>
      </c>
      <c r="B238" s="1">
        <v>1.3477653058648801E-11</v>
      </c>
      <c r="C238" s="1">
        <v>-5.4824595844562198E-11</v>
      </c>
      <c r="D238" s="1">
        <v>1.6847980404722099E-11</v>
      </c>
      <c r="E238" s="1">
        <v>-1.96621123033094E-13</v>
      </c>
      <c r="F238" s="1">
        <v>-4.4560444039673999E-12</v>
      </c>
      <c r="G238" s="1">
        <v>6.4295217022880306E-11</v>
      </c>
      <c r="H238" s="1">
        <v>8.4955571114536894E-12</v>
      </c>
      <c r="I238" s="1">
        <v>9.5753340661579196E-13</v>
      </c>
      <c r="J238" s="1">
        <v>-5.7489201163003401E-12</v>
      </c>
      <c r="K238" s="1">
        <v>1.64161658825257E-11</v>
      </c>
      <c r="L238" s="1">
        <v>1.8668195032795101E-11</v>
      </c>
      <c r="M238" s="1">
        <v>-3.8061998880012598E-11</v>
      </c>
      <c r="N238" s="1">
        <v>-1.05684610533047E-11</v>
      </c>
      <c r="O238" s="1">
        <v>-3.0631419777765401E-12</v>
      </c>
      <c r="P238" s="1">
        <v>-3.3917213355249301E-11</v>
      </c>
      <c r="Q238" s="1">
        <v>-1.72971586790086E-12</v>
      </c>
      <c r="R238" s="1">
        <v>5.96910508522891E-13</v>
      </c>
      <c r="S238" s="1">
        <v>-1.50586169833362E-12</v>
      </c>
      <c r="T238" s="1">
        <v>-5.8118408539952498E-11</v>
      </c>
      <c r="U238" s="1">
        <v>-3.1733642717184402E-11</v>
      </c>
      <c r="V238" s="1">
        <v>-2.9491423138869701E-12</v>
      </c>
      <c r="W238" s="1">
        <v>-1.02813953359832E-10</v>
      </c>
      <c r="X238" s="1">
        <v>-6.1283353524287698E-12</v>
      </c>
      <c r="Y238" s="1">
        <v>-9.5175340759490998E-12</v>
      </c>
      <c r="Z238" s="1">
        <v>-1.0243196141656199E-13</v>
      </c>
      <c r="AA238" s="1">
        <v>2.9348621765765101E-11</v>
      </c>
      <c r="AB238" s="1">
        <v>-2.1324144391048599E-11</v>
      </c>
      <c r="AC238" s="1">
        <v>-1.4384347048334301E-11</v>
      </c>
      <c r="AD238" s="1">
        <v>7.9849556599853001E-12</v>
      </c>
      <c r="AE238" s="1">
        <v>-9.2919177869676792E-13</v>
      </c>
      <c r="AF238" s="1">
        <v>7.93409963922268E-12</v>
      </c>
      <c r="AG238" s="1">
        <v>-1.05934700741229E-12</v>
      </c>
      <c r="AH238" s="1">
        <v>1.1017676027403601E-11</v>
      </c>
      <c r="AI238" s="1">
        <v>-6.5728318764351303E-12</v>
      </c>
      <c r="AJ238" s="1">
        <v>1.3866839563675801E-11</v>
      </c>
      <c r="AK238" s="1">
        <v>-6.6724800944428897E-11</v>
      </c>
      <c r="AL238" s="1">
        <v>1.49764283440568E-12</v>
      </c>
      <c r="AM238" s="1">
        <v>9.8284782452773403E-12</v>
      </c>
      <c r="AN238" s="1">
        <v>1.4610091388541399E-11</v>
      </c>
      <c r="AO238" s="1">
        <v>-1.8791597516520501E-11</v>
      </c>
      <c r="AP238" s="1">
        <v>7.5995781871357699E-12</v>
      </c>
      <c r="AQ238" s="1">
        <v>8.1181922232316698E-12</v>
      </c>
      <c r="AR238" s="1">
        <v>-2.87539062934401E-11</v>
      </c>
      <c r="AS238" s="1">
        <v>-2.3746258896260699E-11</v>
      </c>
      <c r="AT238" s="1">
        <v>-1.56504113400822E-11</v>
      </c>
      <c r="AU238" s="1">
        <v>-1.00955171574146E-11</v>
      </c>
      <c r="AV238" s="1">
        <v>2.6360103554362202E-11</v>
      </c>
      <c r="AW238" s="1">
        <v>1.5146852155667301E-12</v>
      </c>
      <c r="AX238" s="1">
        <v>-2.2071351204384699E-11</v>
      </c>
      <c r="AY238" s="1">
        <v>3.0403272402217098E-11</v>
      </c>
      <c r="AZ238" s="1">
        <v>-1.4587556091319598E-11</v>
      </c>
      <c r="BA238" s="1">
        <v>-4.2133184565373501E-12</v>
      </c>
      <c r="BB238" s="1">
        <v>-6.0239285284177198E-12</v>
      </c>
      <c r="BC238" s="1">
        <v>2.5709424475583198E-10</v>
      </c>
      <c r="BD238" s="1">
        <v>-7.4467442261395005E-11</v>
      </c>
      <c r="BE238" s="1">
        <v>-2.8246011109177703E-10</v>
      </c>
      <c r="BF238" s="1">
        <v>3.1500163541629701E-12</v>
      </c>
      <c r="BG238" s="1">
        <v>-2.1604164887455401E-11</v>
      </c>
      <c r="BH238" s="1">
        <v>9.5943694782217608E-12</v>
      </c>
      <c r="BI238" s="1">
        <v>1.87888349601462E-10</v>
      </c>
      <c r="BJ238" s="1">
        <v>-1.9048745203794E-13</v>
      </c>
      <c r="BK238" s="1">
        <v>3.0545591520096498E-10</v>
      </c>
      <c r="BL238" s="1">
        <v>1.08677714089363E-11</v>
      </c>
      <c r="BM238" s="1">
        <v>-2.2456917422929701E-10</v>
      </c>
      <c r="BN238" s="1">
        <v>2.46168600038031E-11</v>
      </c>
      <c r="BO238" s="1">
        <v>-8.7859353073068795E-11</v>
      </c>
      <c r="BP238" s="1">
        <v>1.17840328822605E-11</v>
      </c>
      <c r="BQ238" s="1">
        <v>-2.99788113456077E-15</v>
      </c>
      <c r="BR238" s="1">
        <v>-8.0524761852310394E-12</v>
      </c>
      <c r="BS238" s="1">
        <v>1.8112042223497699E-11</v>
      </c>
      <c r="BT238" s="1">
        <v>5.7573584803281497E-14</v>
      </c>
      <c r="BU238" s="1">
        <v>7.5089508823421193E-12</v>
      </c>
      <c r="BV238" s="1">
        <v>-2.6253206632834099E-12</v>
      </c>
      <c r="BW238" s="1">
        <v>3.5869441131273398E-13</v>
      </c>
      <c r="BX238" s="1">
        <v>-3.7860018210523899E-11</v>
      </c>
      <c r="BY238" s="1">
        <v>-1.7727092752837802E-11</v>
      </c>
      <c r="BZ238" s="1">
        <v>4.3748673999805103E-11</v>
      </c>
      <c r="CA238" s="1">
        <v>7.0780978571913203E-12</v>
      </c>
      <c r="CB238" s="1">
        <v>4.4286600227960099E-11</v>
      </c>
      <c r="CC238" s="1">
        <v>3.5324168208351999E-12</v>
      </c>
      <c r="CD238" s="1">
        <v>3.3730249175938001E-12</v>
      </c>
      <c r="CE238" s="1">
        <v>-5.2767549633174502E-11</v>
      </c>
      <c r="CF238" s="1">
        <v>-1.2689618360670701E-11</v>
      </c>
      <c r="CG238" s="1">
        <v>1.1280078532302799E-11</v>
      </c>
      <c r="CH238" s="1">
        <v>-4.0429024461736498E-12</v>
      </c>
      <c r="CI238" s="1">
        <v>-5.06040659820308E-11</v>
      </c>
      <c r="CJ238" s="1">
        <v>2.35698187092518E-11</v>
      </c>
      <c r="CK238" s="1">
        <v>4.08849693945129E-12</v>
      </c>
      <c r="CL238" s="1">
        <v>2.0273205115991501E-10</v>
      </c>
      <c r="CM238" s="1">
        <v>1.08013927218722E-11</v>
      </c>
      <c r="CN238" s="1">
        <v>-2.24771781068356E-11</v>
      </c>
      <c r="CO238" s="1">
        <v>-1.64721178619272E-11</v>
      </c>
      <c r="CP238" s="1">
        <v>1.27563589424681E-11</v>
      </c>
      <c r="CQ238" s="1">
        <v>2.26637614707434E-13</v>
      </c>
      <c r="CR238" s="1">
        <v>3.3658001495398701E-11</v>
      </c>
      <c r="CS238" s="1">
        <v>3.0886705192614498E-13</v>
      </c>
      <c r="CT238" s="1">
        <v>1.46814735374538E-11</v>
      </c>
      <c r="CU238" s="1">
        <v>4.3446123036289097E-12</v>
      </c>
      <c r="CV238" s="1">
        <v>-1.4693766553329001E-12</v>
      </c>
      <c r="CW238" s="1">
        <v>1.34540446461022E-11</v>
      </c>
      <c r="CX238">
        <f t="shared" si="3"/>
        <v>0</v>
      </c>
    </row>
    <row r="239" spans="1:102" x14ac:dyDescent="0.2">
      <c r="A239" t="s">
        <v>238</v>
      </c>
      <c r="B239" s="1">
        <v>1.9846391116889499E-11</v>
      </c>
      <c r="C239" s="1">
        <v>5.2501417806641101E-11</v>
      </c>
      <c r="D239" s="1">
        <v>3.0283920144443801E-14</v>
      </c>
      <c r="E239" s="1">
        <v>-6.17141634287926E-12</v>
      </c>
      <c r="F239" s="1">
        <v>-1.9739795238904601E-11</v>
      </c>
      <c r="G239" s="1">
        <v>-2.7495022423150002E-12</v>
      </c>
      <c r="H239" s="1">
        <v>1.2292494507342499E-12</v>
      </c>
      <c r="I239" s="1">
        <v>-3.5652281498730998E-13</v>
      </c>
      <c r="J239" s="1">
        <v>1.29247958029311E-11</v>
      </c>
      <c r="K239" s="1">
        <v>-3.3568992237004301E-12</v>
      </c>
      <c r="L239" s="1">
        <v>-4.5223496476916396E-12</v>
      </c>
      <c r="M239" s="1">
        <v>3.6829033475229002E-11</v>
      </c>
      <c r="N239" s="1">
        <v>-7.06170817735959E-12</v>
      </c>
      <c r="O239" s="1">
        <v>7.2293087423228298E-12</v>
      </c>
      <c r="P239" s="1">
        <v>9.7100090495684404E-14</v>
      </c>
      <c r="Q239" s="1">
        <v>3.2164382086301399E-11</v>
      </c>
      <c r="R239" s="1">
        <v>-1.17800286537154E-11</v>
      </c>
      <c r="S239" s="1">
        <v>5.3951056941160704E-12</v>
      </c>
      <c r="T239" s="1">
        <v>-5.0252783785422401E-11</v>
      </c>
      <c r="U239" s="1">
        <v>9.9055730449093705E-12</v>
      </c>
      <c r="V239" s="1">
        <v>-9.9928094103306205E-12</v>
      </c>
      <c r="W239" s="1">
        <v>3.0017413225607401E-12</v>
      </c>
      <c r="X239" s="1">
        <v>1.06455089133914E-11</v>
      </c>
      <c r="Y239" s="1">
        <v>7.7201750378621199E-15</v>
      </c>
      <c r="Z239" s="1">
        <v>2.65876765448112E-11</v>
      </c>
      <c r="AA239" s="1">
        <v>-3.1988318412625099E-11</v>
      </c>
      <c r="AB239" s="1">
        <v>1.35572432837221E-11</v>
      </c>
      <c r="AC239" s="1">
        <v>-6.7535808664289703E-12</v>
      </c>
      <c r="AD239" s="1">
        <v>-3.25780662917133E-12</v>
      </c>
      <c r="AE239" s="1">
        <v>-3.0490228974738598E-12</v>
      </c>
      <c r="AF239" s="1">
        <v>-4.3317077590741599E-12</v>
      </c>
      <c r="AG239" s="1">
        <v>6.8874978485147696E-12</v>
      </c>
      <c r="AH239" s="1">
        <v>-2.3249024943738399E-11</v>
      </c>
      <c r="AI239" s="1">
        <v>1.21463307004205E-11</v>
      </c>
      <c r="AJ239" s="1">
        <v>-5.7140137978605502E-11</v>
      </c>
      <c r="AK239" s="1">
        <v>-7.9298525976709798E-14</v>
      </c>
      <c r="AL239" s="1">
        <v>-8.6625852950330408E-12</v>
      </c>
      <c r="AM239" s="1">
        <v>-5.5385019546734299E-13</v>
      </c>
      <c r="AN239">
        <v>0</v>
      </c>
      <c r="AO239" s="1">
        <v>-1.2291095812040701E-11</v>
      </c>
      <c r="AP239" s="1">
        <v>-2.3474893449626101E-11</v>
      </c>
      <c r="AQ239" s="1">
        <v>-4.4805364125553898E-12</v>
      </c>
      <c r="AR239" s="1">
        <v>2.0278225193144001E-11</v>
      </c>
      <c r="AS239" s="1">
        <v>-4.7240936235235898E-11</v>
      </c>
      <c r="AT239" s="1">
        <v>5.0390349771945803E-11</v>
      </c>
      <c r="AU239" s="1">
        <v>1.61862479427521E-11</v>
      </c>
      <c r="AV239" s="1">
        <v>-4.9402653861507502E-12</v>
      </c>
      <c r="AW239" s="1">
        <v>7.6363654071528697E-11</v>
      </c>
      <c r="AX239" s="1">
        <v>-1.3087457854166001E-12</v>
      </c>
      <c r="AY239" s="1">
        <v>1.21195523409036E-13</v>
      </c>
      <c r="AZ239" s="1">
        <v>2.5003163264304698E-12</v>
      </c>
      <c r="BA239" s="1">
        <v>-5.2211295339678097E-11</v>
      </c>
      <c r="BB239" s="1">
        <v>1.4604435595651099E-11</v>
      </c>
      <c r="BC239" s="1">
        <v>1.10398094774568E-11</v>
      </c>
      <c r="BD239" s="1">
        <v>4.7803820373758896E-13</v>
      </c>
      <c r="BE239" s="1">
        <v>-4.1690962714351096E-12</v>
      </c>
      <c r="BF239" s="1">
        <v>5.6646370248849899E-12</v>
      </c>
      <c r="BG239" s="1">
        <v>4.14936834088969E-11</v>
      </c>
      <c r="BH239" s="1">
        <v>-5.4770801884430098E-11</v>
      </c>
      <c r="BI239" s="1">
        <v>-5.4970434030116803E-12</v>
      </c>
      <c r="BJ239" s="1">
        <v>3.0596463837462199E-11</v>
      </c>
      <c r="BK239" s="1">
        <v>-3.4526831420139601E-12</v>
      </c>
      <c r="BL239" s="1">
        <v>7.1570721241294303E-12</v>
      </c>
      <c r="BM239" s="1">
        <v>5.9438382650141998E-12</v>
      </c>
      <c r="BN239" s="1">
        <v>1.94697103846467E-11</v>
      </c>
      <c r="BO239">
        <v>49.755613433850201</v>
      </c>
      <c r="BP239" s="1">
        <v>-1.51619005277144E-11</v>
      </c>
      <c r="BQ239" s="1">
        <v>-7.7600300615400893E-12</v>
      </c>
      <c r="BR239" s="1">
        <v>1.9951664349805499E-11</v>
      </c>
      <c r="BS239" s="1">
        <v>3.2346328022448301E-15</v>
      </c>
      <c r="BT239" s="1">
        <v>1.07603850336288E-10</v>
      </c>
      <c r="BU239" s="1">
        <v>2.8551314494019501E-11</v>
      </c>
      <c r="BV239" s="1">
        <v>-6.9863799265860202E-12</v>
      </c>
      <c r="BW239" s="1">
        <v>8.6099686571707798E-12</v>
      </c>
      <c r="BX239" s="1">
        <v>3.0868890740576998E-11</v>
      </c>
      <c r="BY239" s="1">
        <v>-1.15360540212995E-12</v>
      </c>
      <c r="BZ239" s="1">
        <v>-4.87834079538439E-12</v>
      </c>
      <c r="CA239" s="1">
        <v>-1.17696621189697E-11</v>
      </c>
      <c r="CB239" s="1">
        <v>-4.2257550000394299E-12</v>
      </c>
      <c r="CC239" s="1">
        <v>-2.5237742379324799E-11</v>
      </c>
      <c r="CD239" s="1">
        <v>-1.1799366753773299E-13</v>
      </c>
      <c r="CE239" s="1">
        <v>-1.2097831914321401E-11</v>
      </c>
      <c r="CF239" s="1">
        <v>-5.8853255515601303E-12</v>
      </c>
      <c r="CG239" s="1">
        <v>2.4275570226446801E-11</v>
      </c>
      <c r="CH239" s="1">
        <v>6.4283822195177003E-12</v>
      </c>
      <c r="CI239" s="1">
        <v>-1.44562182175585E-11</v>
      </c>
      <c r="CJ239" s="1">
        <v>2.58844530460738E-13</v>
      </c>
      <c r="CK239" s="1">
        <v>5.2243581044822802E-11</v>
      </c>
      <c r="CL239" s="1">
        <v>-1.73954262439973E-11</v>
      </c>
      <c r="CM239" s="1">
        <v>-6.3603153510292201E-12</v>
      </c>
      <c r="CN239" s="1">
        <v>2.57679595134411E-11</v>
      </c>
      <c r="CO239" s="1">
        <v>-3.7293431207309501E-13</v>
      </c>
      <c r="CP239" s="1">
        <v>1.1390724875181599E-14</v>
      </c>
      <c r="CQ239" s="1">
        <v>-9.5759452054989508E-12</v>
      </c>
      <c r="CR239" s="1">
        <v>-2.4920483347651601E-11</v>
      </c>
      <c r="CS239" s="1">
        <v>-1.3338890458760699E-9</v>
      </c>
      <c r="CT239" s="1">
        <v>-4.5774198985524603E-14</v>
      </c>
      <c r="CU239" s="1">
        <v>-1.8689421218940001E-12</v>
      </c>
      <c r="CX239">
        <f t="shared" si="3"/>
        <v>1</v>
      </c>
    </row>
    <row r="240" spans="1:102" x14ac:dyDescent="0.2">
      <c r="A240" t="s">
        <v>239</v>
      </c>
      <c r="B240" s="1">
        <v>-6.4600391032161906E-14</v>
      </c>
      <c r="C240" s="1">
        <v>-6.4590059631811699E-15</v>
      </c>
      <c r="D240">
        <v>108.17218473301401</v>
      </c>
      <c r="E240">
        <v>158.32031022899201</v>
      </c>
      <c r="F240" s="1">
        <v>1.5951683505452601E-14</v>
      </c>
      <c r="G240" s="1">
        <v>-2.8275070271812202E-12</v>
      </c>
      <c r="H240">
        <v>135.546361028522</v>
      </c>
      <c r="I240">
        <v>139.69359194981101</v>
      </c>
      <c r="J240">
        <v>104.868661529357</v>
      </c>
      <c r="K240">
        <v>150.66997959778101</v>
      </c>
      <c r="L240">
        <v>97.690020976220197</v>
      </c>
      <c r="M240">
        <v>125.773181886976</v>
      </c>
      <c r="N240">
        <v>95.451960125294406</v>
      </c>
      <c r="O240">
        <v>90.561605939173106</v>
      </c>
      <c r="P240">
        <v>177.83837788587701</v>
      </c>
      <c r="Q240">
        <v>106.093914210224</v>
      </c>
      <c r="R240">
        <v>154.31921989669601</v>
      </c>
      <c r="S240">
        <v>127.258014181828</v>
      </c>
      <c r="T240">
        <v>82.186597757001707</v>
      </c>
      <c r="U240">
        <v>83.632506977496504</v>
      </c>
      <c r="V240" s="1">
        <v>5.2854520699261398E-13</v>
      </c>
      <c r="W240">
        <v>152.07232921641199</v>
      </c>
      <c r="X240">
        <v>124.190159566083</v>
      </c>
      <c r="Y240" s="1">
        <v>5.3694059154033701E-13</v>
      </c>
      <c r="Z240">
        <v>119.83383489423601</v>
      </c>
      <c r="AA240">
        <v>173.34418851427799</v>
      </c>
      <c r="AB240">
        <v>82.930637219785893</v>
      </c>
      <c r="AC240">
        <v>144.01032855966201</v>
      </c>
      <c r="AD240">
        <v>83.288285807367302</v>
      </c>
      <c r="AE240">
        <v>120.67407557007699</v>
      </c>
      <c r="AF240">
        <v>92.251006131113499</v>
      </c>
      <c r="AG240">
        <v>133.01921390689401</v>
      </c>
      <c r="AH240">
        <v>162.277541450104</v>
      </c>
      <c r="AI240">
        <v>80.939027455745403</v>
      </c>
      <c r="AJ240">
        <v>110.773126090368</v>
      </c>
      <c r="AK240">
        <v>174.499921868125</v>
      </c>
      <c r="AL240">
        <v>101.488864091078</v>
      </c>
      <c r="AM240">
        <v>140.314834865389</v>
      </c>
      <c r="AN240">
        <v>164.28368196445001</v>
      </c>
      <c r="AO240">
        <v>85.219455171560597</v>
      </c>
      <c r="AP240">
        <v>64.008485196173794</v>
      </c>
      <c r="AQ240">
        <v>66.752797999676801</v>
      </c>
      <c r="AR240">
        <v>76.052253214051504</v>
      </c>
      <c r="AS240">
        <v>138.480720070324</v>
      </c>
      <c r="AT240">
        <v>98.868918579390694</v>
      </c>
      <c r="AU240">
        <v>235.38901130105199</v>
      </c>
      <c r="AV240">
        <v>180.999989751285</v>
      </c>
      <c r="AW240">
        <v>75.926537180327301</v>
      </c>
      <c r="AX240">
        <v>92.750490679112502</v>
      </c>
      <c r="AY240">
        <v>84.508782387812801</v>
      </c>
      <c r="AZ240">
        <v>85.922579951502598</v>
      </c>
      <c r="BA240">
        <v>76.2682585366491</v>
      </c>
      <c r="BB240">
        <v>202.12154457903699</v>
      </c>
      <c r="BC240">
        <v>142.30203604463199</v>
      </c>
      <c r="BD240">
        <v>152.861932297001</v>
      </c>
      <c r="BE240">
        <v>183.732134922868</v>
      </c>
      <c r="BF240">
        <v>134.65140252315501</v>
      </c>
      <c r="BG240">
        <v>92.665155676765593</v>
      </c>
      <c r="BH240">
        <v>65.6639312264941</v>
      </c>
      <c r="BI240">
        <v>102.05109058823901</v>
      </c>
      <c r="BJ240">
        <v>167.71741314548501</v>
      </c>
      <c r="BK240" s="1">
        <v>-1.9895695334466301E-12</v>
      </c>
      <c r="BL240">
        <v>122.304699870031</v>
      </c>
      <c r="BM240">
        <v>102.025981738006</v>
      </c>
      <c r="BN240">
        <v>72.954838105929099</v>
      </c>
      <c r="BO240">
        <v>99.623226091705106</v>
      </c>
      <c r="BP240">
        <v>113.403431369592</v>
      </c>
      <c r="BQ240" s="1">
        <v>1.2346913018728499E-13</v>
      </c>
      <c r="BR240" s="1">
        <v>-2.9295827656234599E-14</v>
      </c>
      <c r="BS240">
        <v>81.191227131779101</v>
      </c>
      <c r="BT240" s="1">
        <v>1.06190878047572E-13</v>
      </c>
      <c r="BU240">
        <v>84.088642618756396</v>
      </c>
      <c r="BV240">
        <v>112.167361347298</v>
      </c>
      <c r="BW240">
        <v>118.446130285595</v>
      </c>
      <c r="BX240" s="1">
        <v>5.3336653750003403E-13</v>
      </c>
      <c r="BY240">
        <v>81.143865756281798</v>
      </c>
      <c r="BZ240">
        <v>158.69009189848899</v>
      </c>
      <c r="CA240">
        <v>132.92485719627101</v>
      </c>
      <c r="CB240">
        <v>79.220632628579395</v>
      </c>
      <c r="CC240">
        <v>125.941120127703</v>
      </c>
      <c r="CD240">
        <v>122.082872388442</v>
      </c>
      <c r="CE240">
        <v>160.67306259602901</v>
      </c>
      <c r="CF240">
        <v>109.509764788084</v>
      </c>
      <c r="CG240">
        <v>108.59787743307299</v>
      </c>
      <c r="CH240">
        <v>88.037677391415897</v>
      </c>
      <c r="CI240">
        <v>160.41759810984101</v>
      </c>
      <c r="CJ240">
        <v>64.264811115343207</v>
      </c>
      <c r="CK240">
        <v>99.980322133243007</v>
      </c>
      <c r="CL240">
        <v>143.433380775648</v>
      </c>
      <c r="CM240">
        <v>52.333021353303501</v>
      </c>
      <c r="CN240">
        <v>129.34367907228</v>
      </c>
      <c r="CO240">
        <v>87.067628050090505</v>
      </c>
      <c r="CP240">
        <v>124.476614225392</v>
      </c>
      <c r="CQ240">
        <v>185.877985972451</v>
      </c>
      <c r="CR240">
        <v>55.804106996787198</v>
      </c>
      <c r="CS240">
        <v>55.527119295326401</v>
      </c>
      <c r="CT240">
        <v>82.137610456613999</v>
      </c>
      <c r="CU240">
        <v>96.076269706580803</v>
      </c>
      <c r="CV240">
        <v>116.87666011027</v>
      </c>
      <c r="CW240">
        <v>145.00974937429999</v>
      </c>
      <c r="CX240">
        <f t="shared" si="3"/>
        <v>89</v>
      </c>
    </row>
    <row r="241" spans="1:102" x14ac:dyDescent="0.2">
      <c r="A241" t="s">
        <v>240</v>
      </c>
      <c r="B241">
        <v>62.390451111762601</v>
      </c>
      <c r="C241">
        <v>98.467548903306707</v>
      </c>
      <c r="D241">
        <v>126.54901024923601</v>
      </c>
      <c r="E241">
        <v>179.141130550475</v>
      </c>
      <c r="F241">
        <v>89.973259704021302</v>
      </c>
      <c r="G241" s="1">
        <v>-2.8593659429239201E-12</v>
      </c>
      <c r="H241">
        <v>135.546361028522</v>
      </c>
      <c r="I241">
        <v>139.693591949808</v>
      </c>
      <c r="J241">
        <v>123.935690898329</v>
      </c>
      <c r="K241">
        <v>150.88586043550799</v>
      </c>
      <c r="L241">
        <v>102.328667946021</v>
      </c>
      <c r="M241">
        <v>140.504487342825</v>
      </c>
      <c r="N241">
        <v>95.451960125279996</v>
      </c>
      <c r="O241">
        <v>91.9179637443644</v>
      </c>
      <c r="P241">
        <v>188.20579625292299</v>
      </c>
      <c r="Q241">
        <v>110.16078405009701</v>
      </c>
      <c r="R241">
        <v>171.70294276106401</v>
      </c>
      <c r="S241">
        <v>132.89587825290801</v>
      </c>
      <c r="T241">
        <v>89.244572846829399</v>
      </c>
      <c r="U241">
        <v>88.500973637298699</v>
      </c>
      <c r="V241">
        <v>93.740516404145396</v>
      </c>
      <c r="W241">
        <v>152.07232921641199</v>
      </c>
      <c r="X241">
        <v>124.19015956603999</v>
      </c>
      <c r="Y241">
        <v>73.457222149501703</v>
      </c>
      <c r="Z241">
        <v>120.281568060201</v>
      </c>
      <c r="AA241">
        <v>173.34418851427901</v>
      </c>
      <c r="AB241">
        <v>90.720321504308998</v>
      </c>
      <c r="AC241">
        <v>151.816593207289</v>
      </c>
      <c r="AD241">
        <v>83.288285807413004</v>
      </c>
      <c r="AE241">
        <v>120.67407557007699</v>
      </c>
      <c r="AF241">
        <v>92.251006131113996</v>
      </c>
      <c r="AG241">
        <v>133.03175902728699</v>
      </c>
      <c r="AH241">
        <v>162.27754145010499</v>
      </c>
      <c r="AI241">
        <v>83.226389559412198</v>
      </c>
      <c r="AJ241">
        <v>118.005734529946</v>
      </c>
      <c r="AK241">
        <v>194.26902991728701</v>
      </c>
      <c r="AL241">
        <v>124.909371189019</v>
      </c>
      <c r="AM241">
        <v>141.37535126008501</v>
      </c>
      <c r="AN241">
        <v>172.443709041369</v>
      </c>
      <c r="AO241">
        <v>123.464650014497</v>
      </c>
      <c r="AP241">
        <v>64.008485196174306</v>
      </c>
      <c r="AQ241">
        <v>72.413622171752607</v>
      </c>
      <c r="AR241">
        <v>76.184248922710495</v>
      </c>
      <c r="AS241">
        <v>158.33165903882099</v>
      </c>
      <c r="AT241">
        <v>102.577703226732</v>
      </c>
      <c r="AU241">
        <v>248.72029501628401</v>
      </c>
      <c r="AV241">
        <v>196.38028519703499</v>
      </c>
      <c r="AW241">
        <v>75.926537180328395</v>
      </c>
      <c r="AX241">
        <v>92.750490679113597</v>
      </c>
      <c r="AY241">
        <v>88.042253564766199</v>
      </c>
      <c r="AZ241">
        <v>85.9225799515023</v>
      </c>
      <c r="BA241">
        <v>78.958765268246495</v>
      </c>
      <c r="BB241">
        <v>211.138460545302</v>
      </c>
      <c r="BC241">
        <v>142.30203604463199</v>
      </c>
      <c r="BD241">
        <v>157.99883603414801</v>
      </c>
      <c r="BE241">
        <v>187.173856224693</v>
      </c>
      <c r="BF241">
        <v>138.82749055017399</v>
      </c>
      <c r="BG241">
        <v>108.620634723056</v>
      </c>
      <c r="BH241">
        <v>83.480841246321205</v>
      </c>
      <c r="BI241">
        <v>104.49274888571701</v>
      </c>
      <c r="BJ241">
        <v>176.96469290243101</v>
      </c>
      <c r="BK241">
        <v>115.10404518339401</v>
      </c>
      <c r="BL241">
        <v>122.304699870031</v>
      </c>
      <c r="BM241">
        <v>102.025981738005</v>
      </c>
      <c r="BN241">
        <v>75.708020405299095</v>
      </c>
      <c r="BO241">
        <v>118.071971664239</v>
      </c>
      <c r="BP241">
        <v>114.028957152109</v>
      </c>
      <c r="BQ241">
        <v>49.710821322671897</v>
      </c>
      <c r="BR241">
        <v>84.960395756584404</v>
      </c>
      <c r="BS241">
        <v>81.903418889194398</v>
      </c>
      <c r="BT241">
        <v>81.357210715731398</v>
      </c>
      <c r="BU241">
        <v>84.088642618756097</v>
      </c>
      <c r="BV241">
        <v>126.883976504603</v>
      </c>
      <c r="BW241">
        <v>136.78161861515801</v>
      </c>
      <c r="BX241">
        <v>121.22503151714101</v>
      </c>
      <c r="BY241">
        <v>81.863317274943896</v>
      </c>
      <c r="BZ241">
        <v>170.420178897157</v>
      </c>
      <c r="CA241">
        <v>134.04685207745101</v>
      </c>
      <c r="CB241">
        <v>79.220632628579807</v>
      </c>
      <c r="CC241">
        <v>125.941120127704</v>
      </c>
      <c r="CD241">
        <v>132.40752167912299</v>
      </c>
      <c r="CE241">
        <v>179.317834980328</v>
      </c>
      <c r="CF241">
        <v>109.50976478808499</v>
      </c>
      <c r="CG241">
        <v>126.69752367191801</v>
      </c>
      <c r="CH241">
        <v>91.668106051490199</v>
      </c>
      <c r="CI241">
        <v>162.75808901537201</v>
      </c>
      <c r="CJ241">
        <v>67.325911948470406</v>
      </c>
      <c r="CK241">
        <v>100.84880392965</v>
      </c>
      <c r="CL241">
        <v>145.05782286443699</v>
      </c>
      <c r="CM241">
        <v>54.0945287155036</v>
      </c>
      <c r="CN241">
        <v>135.81772423058499</v>
      </c>
      <c r="CO241">
        <v>95.399548815055994</v>
      </c>
      <c r="CP241">
        <v>123.283472185977</v>
      </c>
      <c r="CQ241">
        <v>185.877985972451</v>
      </c>
      <c r="CR241">
        <v>58.595377445997698</v>
      </c>
      <c r="CS241">
        <v>58.316994263556701</v>
      </c>
      <c r="CT241">
        <v>82.798037423745299</v>
      </c>
      <c r="CU241">
        <v>96.076269706580405</v>
      </c>
      <c r="CV241">
        <v>120.15469311538401</v>
      </c>
      <c r="CW241">
        <v>155.09549805481799</v>
      </c>
      <c r="CX241">
        <f t="shared" si="3"/>
        <v>99</v>
      </c>
    </row>
    <row r="242" spans="1:102" x14ac:dyDescent="0.2">
      <c r="A242" t="s">
        <v>241</v>
      </c>
      <c r="B242">
        <v>62.390451111763099</v>
      </c>
      <c r="C242">
        <v>98.467548903306195</v>
      </c>
      <c r="D242">
        <v>126.26482986569199</v>
      </c>
      <c r="E242">
        <v>179.14113055047599</v>
      </c>
      <c r="F242">
        <v>89.973259704020506</v>
      </c>
      <c r="G242">
        <v>91.6184273098837</v>
      </c>
      <c r="H242">
        <v>135.54636102852299</v>
      </c>
      <c r="I242">
        <v>139.69359194980899</v>
      </c>
      <c r="J242">
        <v>123.935690898329</v>
      </c>
      <c r="K242">
        <v>150.669979597782</v>
      </c>
      <c r="L242">
        <v>102.32866794602</v>
      </c>
      <c r="M242">
        <v>140.504487342825</v>
      </c>
      <c r="N242">
        <v>95.451960125281602</v>
      </c>
      <c r="O242">
        <v>91.917963744365693</v>
      </c>
      <c r="P242">
        <v>188.20579625292501</v>
      </c>
      <c r="Q242">
        <v>110.160784050099</v>
      </c>
      <c r="R242">
        <v>171.70294276106401</v>
      </c>
      <c r="S242">
        <v>132.89587825290801</v>
      </c>
      <c r="T242">
        <v>89.244572846829499</v>
      </c>
      <c r="U242">
        <v>83.895797269848103</v>
      </c>
      <c r="V242">
        <v>93.740516404165106</v>
      </c>
      <c r="W242">
        <v>152.072329216415</v>
      </c>
      <c r="X242">
        <v>124.190159566031</v>
      </c>
      <c r="Y242">
        <v>73.457222149502002</v>
      </c>
      <c r="Z242">
        <v>120.28156806020399</v>
      </c>
      <c r="AA242">
        <v>173.34418851427699</v>
      </c>
      <c r="AB242">
        <v>90.720321504308401</v>
      </c>
      <c r="AC242">
        <v>151.81659320729301</v>
      </c>
      <c r="AD242">
        <v>83.288285807413303</v>
      </c>
      <c r="AE242">
        <v>120.674075570079</v>
      </c>
      <c r="AF242">
        <v>92.251006131108895</v>
      </c>
      <c r="AG242">
        <v>133.03175902728901</v>
      </c>
      <c r="AH242">
        <v>162.27754145010499</v>
      </c>
      <c r="AI242">
        <v>83.226389559411501</v>
      </c>
      <c r="AJ242">
        <v>118.00573452994701</v>
      </c>
      <c r="AK242">
        <v>194.26902991729099</v>
      </c>
      <c r="AL242">
        <v>124.909371189019</v>
      </c>
      <c r="AM242">
        <v>141.375351260054</v>
      </c>
      <c r="AN242">
        <v>170.38845085149501</v>
      </c>
      <c r="AO242">
        <v>109.020505636468</v>
      </c>
      <c r="AP242">
        <v>64.008485196174703</v>
      </c>
      <c r="AQ242">
        <v>72.413622171753104</v>
      </c>
      <c r="AR242">
        <v>76.184248922709898</v>
      </c>
      <c r="AS242">
        <v>145.769179021393</v>
      </c>
      <c r="AT242">
        <v>102.577703226732</v>
      </c>
      <c r="AU242">
        <v>235.48506706340399</v>
      </c>
      <c r="AV242">
        <v>196.38028519703499</v>
      </c>
      <c r="AW242">
        <v>75.926537180327799</v>
      </c>
      <c r="AX242">
        <v>92.750490679113895</v>
      </c>
      <c r="AY242">
        <v>88.042253564776303</v>
      </c>
      <c r="AZ242">
        <v>85.922579951502399</v>
      </c>
      <c r="BA242">
        <v>78.958765268247902</v>
      </c>
      <c r="BB242">
        <v>211.13846054530299</v>
      </c>
      <c r="BC242">
        <v>142.302036044631</v>
      </c>
      <c r="BD242">
        <v>157.99883603414401</v>
      </c>
      <c r="BE242">
        <v>187.173856224693</v>
      </c>
      <c r="BF242">
        <v>138.827490550151</v>
      </c>
      <c r="BG242">
        <v>105.163595620374</v>
      </c>
      <c r="BH242">
        <v>66.224622225019502</v>
      </c>
      <c r="BI242">
        <v>104.492748885718</v>
      </c>
      <c r="BJ242">
        <v>176.96469290242999</v>
      </c>
      <c r="BK242">
        <v>115.10404518339401</v>
      </c>
      <c r="BL242">
        <v>122.304699870031</v>
      </c>
      <c r="BM242">
        <v>102.025981738005</v>
      </c>
      <c r="BN242">
        <v>75.708020405299905</v>
      </c>
      <c r="BO242">
        <v>118.07197166424</v>
      </c>
      <c r="BP242">
        <v>114.028957152107</v>
      </c>
      <c r="BQ242">
        <v>49.710821322671002</v>
      </c>
      <c r="BR242">
        <v>79.761380254911799</v>
      </c>
      <c r="BS242">
        <v>81.903418889193205</v>
      </c>
      <c r="BT242">
        <v>81.357210715723397</v>
      </c>
      <c r="BU242">
        <v>84.088642618755898</v>
      </c>
      <c r="BV242">
        <v>126.88397650459601</v>
      </c>
      <c r="BW242">
        <v>136.78161861515801</v>
      </c>
      <c r="BX242">
        <v>121.22503151714101</v>
      </c>
      <c r="BY242">
        <v>81.863317274943796</v>
      </c>
      <c r="BZ242">
        <v>170.42017889715601</v>
      </c>
      <c r="CA242">
        <v>134.04685207745399</v>
      </c>
      <c r="CB242">
        <v>79.220632628580304</v>
      </c>
      <c r="CC242">
        <v>125.94112012770501</v>
      </c>
      <c r="CD242">
        <v>132.40752167912001</v>
      </c>
      <c r="CE242">
        <v>179.317834980329</v>
      </c>
      <c r="CF242">
        <v>109.509764788083</v>
      </c>
      <c r="CG242">
        <v>126.69752367191801</v>
      </c>
      <c r="CH242">
        <v>91.668106051489104</v>
      </c>
      <c r="CI242">
        <v>161.59961554670201</v>
      </c>
      <c r="CJ242">
        <v>67.325911948470406</v>
      </c>
      <c r="CK242">
        <v>100.481088050447</v>
      </c>
      <c r="CL242">
        <v>145.05782286443699</v>
      </c>
      <c r="CM242">
        <v>54.094528715503799</v>
      </c>
      <c r="CN242">
        <v>135.817724230587</v>
      </c>
      <c r="CO242">
        <v>94.516493481529906</v>
      </c>
      <c r="CP242">
        <v>127.15122309457099</v>
      </c>
      <c r="CQ242">
        <v>185.877985972451</v>
      </c>
      <c r="CR242">
        <v>58.595377445997698</v>
      </c>
      <c r="CS242">
        <v>58.316994263557604</v>
      </c>
      <c r="CT242">
        <v>82.7980374237451</v>
      </c>
      <c r="CU242">
        <v>96.076269706581201</v>
      </c>
      <c r="CV242">
        <v>120.15469311538401</v>
      </c>
      <c r="CW242">
        <v>155.095498054817</v>
      </c>
      <c r="CX242">
        <f t="shared" si="3"/>
        <v>100</v>
      </c>
    </row>
    <row r="243" spans="1:102" x14ac:dyDescent="0.2">
      <c r="A243" t="s">
        <v>242</v>
      </c>
      <c r="B243" s="1">
        <v>1.4991056738182001E-13</v>
      </c>
      <c r="C243" s="1">
        <v>-8.3620495137352204E-13</v>
      </c>
      <c r="D243">
        <v>120.86199971275801</v>
      </c>
      <c r="E243">
        <v>176.97542356424299</v>
      </c>
      <c r="F243" s="1">
        <v>1.4213481638412299E-14</v>
      </c>
      <c r="G243">
        <v>108.810872173885</v>
      </c>
      <c r="H243">
        <v>127.50123455889501</v>
      </c>
      <c r="I243">
        <v>137.62805011927901</v>
      </c>
      <c r="J243">
        <v>120.71639604102501</v>
      </c>
      <c r="K243" s="1">
        <v>3.49140946395608E-13</v>
      </c>
      <c r="L243" s="1">
        <v>1.5624026168769501E-13</v>
      </c>
      <c r="M243">
        <v>136.7801717307</v>
      </c>
      <c r="N243">
        <v>88.239427527983594</v>
      </c>
      <c r="O243">
        <v>107.79221018103399</v>
      </c>
      <c r="P243">
        <v>188.20579625292399</v>
      </c>
      <c r="Q243" s="1">
        <v>-1.29159875246901E-13</v>
      </c>
      <c r="R243">
        <v>152.26622118829201</v>
      </c>
      <c r="S243">
        <v>120.38050486366301</v>
      </c>
      <c r="T243">
        <v>97.728122025138305</v>
      </c>
      <c r="U243" s="1">
        <v>-7.1168223816256999E-13</v>
      </c>
      <c r="V243" s="1">
        <v>4.6724293077688901E-15</v>
      </c>
      <c r="W243">
        <v>150.888513644846</v>
      </c>
      <c r="X243">
        <v>124.0072557039</v>
      </c>
      <c r="Y243" s="1">
        <v>9.2073722569031199E-14</v>
      </c>
      <c r="Z243" s="1">
        <v>-1.2255076763266999E-13</v>
      </c>
      <c r="AA243" s="1">
        <v>1.2207729074329401E-14</v>
      </c>
      <c r="AB243">
        <v>82.851551337233005</v>
      </c>
      <c r="AC243">
        <v>149.997407005772</v>
      </c>
      <c r="AD243">
        <v>83.288285807412507</v>
      </c>
      <c r="AE243">
        <v>116.777266111269</v>
      </c>
      <c r="AF243" s="1">
        <v>-6.1110099026345003E-13</v>
      </c>
      <c r="AG243">
        <v>0</v>
      </c>
      <c r="AH243" s="1">
        <v>-3.4848422006729E-14</v>
      </c>
      <c r="AI243">
        <v>83.226389559412794</v>
      </c>
      <c r="AJ243">
        <v>194.269029917285</v>
      </c>
      <c r="AK243">
        <v>124.909371189019</v>
      </c>
      <c r="AL243">
        <v>141.360064062444</v>
      </c>
      <c r="AM243">
        <v>171.15002002313199</v>
      </c>
      <c r="AN243">
        <v>119.28727275748901</v>
      </c>
      <c r="AO243">
        <v>64.008485196174604</v>
      </c>
      <c r="AP243">
        <v>75.210910125825706</v>
      </c>
      <c r="AQ243" s="1">
        <v>-4.1002378840893399E-13</v>
      </c>
      <c r="AR243">
        <v>151.33149665363001</v>
      </c>
      <c r="AS243">
        <v>103.178964034191</v>
      </c>
      <c r="AT243">
        <v>248.562767311653</v>
      </c>
      <c r="AU243">
        <v>181.01240718202601</v>
      </c>
      <c r="AV243">
        <v>75.919889458182297</v>
      </c>
      <c r="AW243">
        <v>92.750490679113796</v>
      </c>
      <c r="AX243" s="1">
        <v>-4.0173445137645801E-14</v>
      </c>
      <c r="AY243">
        <v>83.704867500029593</v>
      </c>
      <c r="AZ243" s="1">
        <v>-3.6952040432604999E-14</v>
      </c>
      <c r="BA243">
        <v>188.220689605806</v>
      </c>
      <c r="BB243">
        <v>141.59007093334699</v>
      </c>
      <c r="BC243">
        <v>157.707273285686</v>
      </c>
      <c r="BD243">
        <v>184.77172837873599</v>
      </c>
      <c r="BE243" s="1">
        <v>-5.0697484561722995E-13</v>
      </c>
      <c r="BF243">
        <v>108.62063472305699</v>
      </c>
      <c r="BG243">
        <v>83.480841246321503</v>
      </c>
      <c r="BH243" s="1">
        <v>-4.70134085369853E-15</v>
      </c>
      <c r="BI243">
        <v>171.821561851491</v>
      </c>
      <c r="BJ243" s="1">
        <v>-1.2592029699351301E-13</v>
      </c>
      <c r="BK243">
        <v>122.30469987003001</v>
      </c>
      <c r="BL243">
        <v>102.025981738006</v>
      </c>
      <c r="BM243">
        <v>75.708020405299195</v>
      </c>
      <c r="BN243">
        <v>114.431648589977</v>
      </c>
      <c r="BO243">
        <v>121.520781787918</v>
      </c>
      <c r="BP243">
        <v>49.755613433850897</v>
      </c>
      <c r="BQ243">
        <v>83.7279424017011</v>
      </c>
      <c r="BR243">
        <v>89.843964003457302</v>
      </c>
      <c r="BS243" s="1">
        <v>-1.5278100012756699E-13</v>
      </c>
      <c r="BT243" s="1">
        <v>-4.2509449541170703E-14</v>
      </c>
      <c r="BU243" s="1">
        <v>-3.6361429802448697E-15</v>
      </c>
      <c r="BV243" s="1">
        <v>8.9059811413472697E-15</v>
      </c>
      <c r="BW243">
        <v>121.22503151714101</v>
      </c>
      <c r="BX243">
        <v>92.350982969780205</v>
      </c>
      <c r="BY243">
        <v>180.054672310016</v>
      </c>
      <c r="BZ243" s="1">
        <v>2.7968021250851899E-13</v>
      </c>
      <c r="CA243">
        <v>80.293257546041602</v>
      </c>
      <c r="CB243" s="1">
        <v>1.9602051544391901E-14</v>
      </c>
      <c r="CC243">
        <v>131.61831922444699</v>
      </c>
      <c r="CD243">
        <v>179.88138791012901</v>
      </c>
      <c r="CE243">
        <v>109.509764788084</v>
      </c>
      <c r="CF243">
        <v>126.697523671919</v>
      </c>
      <c r="CG243">
        <v>100.017492936626</v>
      </c>
      <c r="CH243">
        <v>161.58734720658001</v>
      </c>
      <c r="CI243">
        <v>67.376051581383194</v>
      </c>
      <c r="CJ243" s="1">
        <v>-2.67115171671603E-14</v>
      </c>
      <c r="CK243">
        <v>146.03807724469399</v>
      </c>
      <c r="CL243" s="1">
        <v>5.2369607645787204E-13</v>
      </c>
      <c r="CM243">
        <v>134.573675614053</v>
      </c>
      <c r="CN243">
        <v>95.399548815056306</v>
      </c>
      <c r="CO243" s="1">
        <v>2.2468723507816299E-13</v>
      </c>
      <c r="CP243">
        <v>157.49152140678001</v>
      </c>
      <c r="CQ243">
        <v>57.6974260324818</v>
      </c>
      <c r="CR243">
        <v>57.478319824003201</v>
      </c>
      <c r="CS243">
        <v>98.563096296832398</v>
      </c>
      <c r="CT243" s="1">
        <v>-1.4598170712608401E-13</v>
      </c>
      <c r="CU243" s="1">
        <v>1.0547302910646399E-13</v>
      </c>
      <c r="CV243">
        <v>155.67789338361601</v>
      </c>
      <c r="CX243">
        <f t="shared" si="3"/>
        <v>68</v>
      </c>
    </row>
    <row r="244" spans="1:102" x14ac:dyDescent="0.2">
      <c r="A244" t="s">
        <v>243</v>
      </c>
      <c r="B244">
        <v>65.541409265330998</v>
      </c>
      <c r="C244">
        <v>98.467548903306493</v>
      </c>
      <c r="D244" s="1">
        <v>-1.7794328310481601E-12</v>
      </c>
      <c r="E244">
        <v>140.33704462896699</v>
      </c>
      <c r="F244">
        <v>89.973259704022098</v>
      </c>
      <c r="G244">
        <v>108.81087217388399</v>
      </c>
      <c r="H244">
        <v>135.54636102851799</v>
      </c>
      <c r="I244">
        <v>139.69359194980899</v>
      </c>
      <c r="J244">
        <v>123.882794799538</v>
      </c>
      <c r="K244">
        <v>150.91547546778301</v>
      </c>
      <c r="L244">
        <v>101.63314951753</v>
      </c>
      <c r="M244">
        <v>145.940504285451</v>
      </c>
      <c r="N244">
        <v>95.451960125279498</v>
      </c>
      <c r="O244">
        <v>109.740102186605</v>
      </c>
      <c r="P244">
        <v>188.20579625292399</v>
      </c>
      <c r="Q244">
        <v>107.478206066566</v>
      </c>
      <c r="R244">
        <v>159.17521496580301</v>
      </c>
      <c r="S244">
        <v>132.603126976384</v>
      </c>
      <c r="T244">
        <v>97.728122025138802</v>
      </c>
      <c r="U244">
        <v>71.553866692659</v>
      </c>
      <c r="V244" s="1">
        <v>3.21108133235002E-13</v>
      </c>
      <c r="W244">
        <v>152.07232921641301</v>
      </c>
      <c r="X244">
        <v>124.19015956603999</v>
      </c>
      <c r="Y244">
        <v>59.595485443832899</v>
      </c>
      <c r="Z244">
        <v>120.30399577808799</v>
      </c>
      <c r="AA244">
        <v>171.89308253171899</v>
      </c>
      <c r="AB244">
        <v>86.340999825449003</v>
      </c>
      <c r="AC244">
        <v>150.495054996156</v>
      </c>
      <c r="AD244">
        <v>83.288285807411896</v>
      </c>
      <c r="AE244">
        <v>120.67407557007699</v>
      </c>
      <c r="AF244">
        <v>92.251006131113101</v>
      </c>
      <c r="AG244">
        <v>133.03175902728799</v>
      </c>
      <c r="AH244">
        <v>151.38063593773001</v>
      </c>
      <c r="AI244">
        <v>81.871921287146506</v>
      </c>
      <c r="AJ244">
        <v>99.054988715508202</v>
      </c>
      <c r="AK244">
        <v>194.18265161799101</v>
      </c>
      <c r="AL244">
        <v>117.28275727713201</v>
      </c>
      <c r="AM244">
        <v>141.375351260082</v>
      </c>
      <c r="AN244">
        <v>152.252401409827</v>
      </c>
      <c r="AO244">
        <v>123.464650014496</v>
      </c>
      <c r="AP244">
        <v>64.008485196174504</v>
      </c>
      <c r="AQ244">
        <v>81.432056782224393</v>
      </c>
      <c r="AR244">
        <v>76.1364877309164</v>
      </c>
      <c r="AS244">
        <v>141.71973557097201</v>
      </c>
      <c r="AT244">
        <v>98.461051691478005</v>
      </c>
      <c r="AU244">
        <v>236.96430771859599</v>
      </c>
      <c r="AV244">
        <v>196.38028519703499</v>
      </c>
      <c r="AW244">
        <v>75.926537180328097</v>
      </c>
      <c r="AX244">
        <v>92.750490679112801</v>
      </c>
      <c r="AY244">
        <v>92.823739688432497</v>
      </c>
      <c r="AZ244">
        <v>85.922579951498406</v>
      </c>
      <c r="BA244">
        <v>77.259526847076401</v>
      </c>
      <c r="BB244">
        <v>202.708408419515</v>
      </c>
      <c r="BC244">
        <v>140.55015234598599</v>
      </c>
      <c r="BD244">
        <v>156.35181703190599</v>
      </c>
      <c r="BE244">
        <v>183.64227403177401</v>
      </c>
      <c r="BF244">
        <v>138.82749055017399</v>
      </c>
      <c r="BG244">
        <v>108.620634723073</v>
      </c>
      <c r="BH244">
        <v>83.480841246321305</v>
      </c>
      <c r="BI244">
        <v>101.117778295295</v>
      </c>
      <c r="BJ244">
        <v>183.99067764116299</v>
      </c>
      <c r="BK244">
        <v>115.10404518339401</v>
      </c>
      <c r="BL244">
        <v>122.304699870031</v>
      </c>
      <c r="BM244">
        <v>102.025981738006</v>
      </c>
      <c r="BN244">
        <v>75.708020405299195</v>
      </c>
      <c r="BO244">
        <v>99.623226091702605</v>
      </c>
      <c r="BP244">
        <v>114.02895715210801</v>
      </c>
      <c r="BQ244">
        <v>49.691084686684697</v>
      </c>
      <c r="BR244">
        <v>84.960395756584603</v>
      </c>
      <c r="BS244">
        <v>86.423179754512503</v>
      </c>
      <c r="BT244">
        <v>89.929210125785403</v>
      </c>
      <c r="BU244">
        <v>84.0886426187556</v>
      </c>
      <c r="BV244">
        <v>126.883976504605</v>
      </c>
      <c r="BW244">
        <v>119.412549813052</v>
      </c>
      <c r="BX244">
        <v>121.22503151714101</v>
      </c>
      <c r="BY244">
        <v>92.4154968882536</v>
      </c>
      <c r="BZ244">
        <v>159.10479958207199</v>
      </c>
      <c r="CA244">
        <v>134.04685207745399</v>
      </c>
      <c r="CB244">
        <v>79.803425788246898</v>
      </c>
      <c r="CC244">
        <v>125.941120127704</v>
      </c>
      <c r="CD244">
        <v>129.52982494936199</v>
      </c>
      <c r="CE244">
        <v>173.67897887431599</v>
      </c>
      <c r="CF244">
        <v>109.509764788083</v>
      </c>
      <c r="CG244">
        <v>126.697523671919</v>
      </c>
      <c r="CH244">
        <v>106.42697717096701</v>
      </c>
      <c r="CI244">
        <v>147.31553051924101</v>
      </c>
      <c r="CJ244">
        <v>65.820394762447094</v>
      </c>
      <c r="CK244">
        <v>100.140123884595</v>
      </c>
      <c r="CL244">
        <v>146.03807724468999</v>
      </c>
      <c r="CM244">
        <v>52.868368603126797</v>
      </c>
      <c r="CN244">
        <v>130.06620483941299</v>
      </c>
      <c r="CO244">
        <v>95.348941456465397</v>
      </c>
      <c r="CP244">
        <v>126.74434321416</v>
      </c>
      <c r="CQ244">
        <v>185.877985972451</v>
      </c>
      <c r="CR244">
        <v>57.551081651880899</v>
      </c>
      <c r="CS244">
        <v>57.285015446828503</v>
      </c>
      <c r="CT244">
        <v>99.028381906806402</v>
      </c>
      <c r="CU244">
        <v>96.076269706580604</v>
      </c>
      <c r="CV244">
        <v>117.14157276284899</v>
      </c>
      <c r="CW244">
        <v>145.00974937429999</v>
      </c>
      <c r="CX244">
        <f t="shared" si="3"/>
        <v>98</v>
      </c>
    </row>
    <row r="245" spans="1:102" x14ac:dyDescent="0.2">
      <c r="A245" t="s">
        <v>244</v>
      </c>
      <c r="B245" s="1">
        <v>-1.67761958685408E-11</v>
      </c>
      <c r="C245" s="1">
        <v>6.9603966365321197E-12</v>
      </c>
      <c r="D245" s="1">
        <v>3.0867087893762002E-13</v>
      </c>
      <c r="E245" s="1">
        <v>-7.3686902984716105E-12</v>
      </c>
      <c r="F245" s="1">
        <v>5.9847813185365598E-13</v>
      </c>
      <c r="G245" s="1">
        <v>4.3035726231844798E-12</v>
      </c>
      <c r="H245" s="1">
        <v>4.0972152067315601E-12</v>
      </c>
      <c r="I245" s="1">
        <v>-2.9122771833782001E-11</v>
      </c>
      <c r="J245" s="1">
        <v>-9.2725731864539002E-13</v>
      </c>
      <c r="K245" s="1">
        <v>5.7114022117866102E-12</v>
      </c>
      <c r="L245" s="1">
        <v>-9.1157791392267299E-12</v>
      </c>
      <c r="M245" s="1">
        <v>-1.2881485736200199E-12</v>
      </c>
      <c r="N245" s="1">
        <v>-1.66049230298042E-12</v>
      </c>
      <c r="O245" s="1">
        <v>-7.4349118222264308E-12</v>
      </c>
      <c r="P245" s="1">
        <v>-8.6594441238218704E-14</v>
      </c>
      <c r="Q245" s="1">
        <v>-3.1056692636787201E-11</v>
      </c>
      <c r="R245" s="1">
        <v>5.1952778267906998E-11</v>
      </c>
      <c r="S245" s="1">
        <v>-4.0926577075862801E-12</v>
      </c>
      <c r="T245" s="1">
        <v>-8.1263823585742902E-12</v>
      </c>
      <c r="U245" s="1">
        <v>-3.25947642737491E-12</v>
      </c>
      <c r="V245" s="1">
        <v>2.0490281513715801E-12</v>
      </c>
      <c r="W245" s="1">
        <v>2.0019281127557901E-12</v>
      </c>
      <c r="X245" s="1">
        <v>-1.36021259436302E-11</v>
      </c>
      <c r="Y245" s="1">
        <v>-3.3627913583105899E-18</v>
      </c>
      <c r="Z245" s="1">
        <v>3.4511967970593699E-12</v>
      </c>
      <c r="AA245" s="1">
        <v>1.6081068706032399E-12</v>
      </c>
      <c r="AB245" s="1">
        <v>-2.19064207899899E-11</v>
      </c>
      <c r="AC245" s="1">
        <v>-1.1815836001606001E-9</v>
      </c>
      <c r="AD245" s="1">
        <v>-2.61925915131874E-11</v>
      </c>
      <c r="AE245" s="1">
        <v>-5.83705835967669E-12</v>
      </c>
      <c r="AF245" s="1">
        <v>3.7161428641323202E-12</v>
      </c>
      <c r="AG245" s="1">
        <v>-7.4397678812610705E-12</v>
      </c>
      <c r="AH245" s="1">
        <v>3.2381371399497202E-11</v>
      </c>
      <c r="AI245" s="1">
        <v>-1.6319061558603299E-12</v>
      </c>
      <c r="AJ245" s="1">
        <v>7.5497190087267494E-11</v>
      </c>
      <c r="AK245" s="1">
        <v>-2.5476860436654398E-10</v>
      </c>
      <c r="AL245" s="1">
        <v>1.45726750574898E-11</v>
      </c>
      <c r="AM245" s="1">
        <v>-2.8896011313361199E-11</v>
      </c>
      <c r="AN245" s="1">
        <v>-1.4699635270912101E-12</v>
      </c>
      <c r="AO245">
        <v>0</v>
      </c>
      <c r="AP245" s="1">
        <v>-2.94138801420771E-11</v>
      </c>
      <c r="AQ245" s="1">
        <v>-1.9406386992707101E-14</v>
      </c>
      <c r="AR245" s="1">
        <v>-3.3848252458482203E-11</v>
      </c>
      <c r="AS245" s="1">
        <v>-1.4892374411405199E-11</v>
      </c>
      <c r="AT245" s="1">
        <v>-4.2752124567739502E-12</v>
      </c>
      <c r="AU245" s="1">
        <v>-2.9527303325281797E-11</v>
      </c>
      <c r="AV245" s="1">
        <v>9.6131215144035799E-12</v>
      </c>
      <c r="AW245" s="1">
        <v>1.6405360223899899E-11</v>
      </c>
      <c r="AX245" s="1">
        <v>-1.91591564632733E-11</v>
      </c>
      <c r="AY245" s="1">
        <v>2.82447129732641E-12</v>
      </c>
      <c r="AZ245" s="1">
        <v>-1.97573513013898E-11</v>
      </c>
      <c r="BA245" s="1">
        <v>-4.8780169164240403E-12</v>
      </c>
      <c r="BB245" s="1">
        <v>-2.4145376160630499E-11</v>
      </c>
      <c r="BC245" s="1">
        <v>-2.7536517017464798E-12</v>
      </c>
      <c r="BD245" s="1">
        <v>-1.4876037750608101E-11</v>
      </c>
      <c r="BE245" s="1">
        <v>-2.1637953371128101E-11</v>
      </c>
      <c r="BF245" s="1">
        <v>8.4718151345518093E-12</v>
      </c>
      <c r="BG245" s="1">
        <v>-8.2947587651014799E-11</v>
      </c>
      <c r="BH245" s="1">
        <v>-2.0089456353675199E-11</v>
      </c>
      <c r="BI245" s="1">
        <v>-3.1779839902131302E-11</v>
      </c>
      <c r="BJ245" s="1">
        <v>-6.6647629875516403E-12</v>
      </c>
      <c r="BK245" s="1">
        <v>-1.31888795142434E-11</v>
      </c>
      <c r="BL245" s="1">
        <v>2.12901111855601E-11</v>
      </c>
      <c r="BM245" s="1">
        <v>-3.3243718552559302E-13</v>
      </c>
      <c r="BN245" s="1">
        <v>1.5804684339722599E-11</v>
      </c>
      <c r="BO245" s="1">
        <v>5.2814949461206697E-11</v>
      </c>
      <c r="BP245" s="1">
        <v>1.8386731752211399E-11</v>
      </c>
      <c r="BQ245" s="1">
        <v>1.2557669321910301E-12</v>
      </c>
      <c r="BR245" s="1">
        <v>-1.01338497155771E-12</v>
      </c>
      <c r="BS245" s="1">
        <v>3.8641660277519002E-11</v>
      </c>
      <c r="BT245" s="1">
        <v>-2.0942318745040801E-12</v>
      </c>
      <c r="BU245" s="1">
        <v>-1.9422979756421699E-11</v>
      </c>
      <c r="BV245" s="1">
        <v>7.08717207936386E-12</v>
      </c>
      <c r="BW245" s="1">
        <v>2.48848351619575E-12</v>
      </c>
      <c r="BX245" s="1">
        <v>-1.05106181692136E-11</v>
      </c>
      <c r="BY245" s="1">
        <v>5.1537560433222798E-12</v>
      </c>
      <c r="BZ245" s="1">
        <v>1.39170126978573E-12</v>
      </c>
      <c r="CA245" s="1">
        <v>1.33628160765169E-11</v>
      </c>
      <c r="CB245" s="1">
        <v>-2.2378687692333602E-12</v>
      </c>
      <c r="CC245" s="1">
        <v>6.9194919926893297E-12</v>
      </c>
      <c r="CD245" s="1">
        <v>1.08747543978186E-10</v>
      </c>
      <c r="CE245" s="1">
        <v>-3.9838586798544899E-11</v>
      </c>
      <c r="CF245" s="1">
        <v>-5.7204458644679903E-12</v>
      </c>
      <c r="CG245" s="1">
        <v>1.3388500468449101E-11</v>
      </c>
      <c r="CH245" s="1">
        <v>1.8551018633332802E-12</v>
      </c>
      <c r="CI245" s="1">
        <v>8.3783902226760602E-12</v>
      </c>
      <c r="CJ245" s="1">
        <v>4.5055343686932803E-11</v>
      </c>
      <c r="CK245" s="1">
        <v>1.70189355485064E-11</v>
      </c>
      <c r="CL245" s="1">
        <v>7.6054988494497694E-12</v>
      </c>
      <c r="CM245" s="1">
        <v>-1.5225225335682399E-11</v>
      </c>
      <c r="CN245" s="1">
        <v>2.66561454742622E-12</v>
      </c>
      <c r="CO245" s="1">
        <v>7.3023069555828993E-12</v>
      </c>
      <c r="CP245" s="1">
        <v>1.24430656518514E-11</v>
      </c>
      <c r="CQ245" s="1">
        <v>1.1619802064355399E-11</v>
      </c>
      <c r="CR245" s="1">
        <v>2.29999153873236E-12</v>
      </c>
      <c r="CS245" s="1">
        <v>6.9937073097724403E-12</v>
      </c>
      <c r="CT245" s="1">
        <v>-2.33919244362132E-11</v>
      </c>
      <c r="CU245" s="1">
        <v>-1.44483538000286E-11</v>
      </c>
      <c r="CV245" s="1">
        <v>-2.4480481565728801E-11</v>
      </c>
      <c r="CX245">
        <f t="shared" si="3"/>
        <v>0</v>
      </c>
    </row>
    <row r="246" spans="1:102" x14ac:dyDescent="0.2">
      <c r="A246" t="s">
        <v>245</v>
      </c>
      <c r="B246" s="1">
        <v>1.46592603866774E-11</v>
      </c>
      <c r="C246" s="1">
        <v>3.02826523677197E-11</v>
      </c>
      <c r="D246" s="1">
        <v>1.7089747480358201E-11</v>
      </c>
      <c r="E246" s="1">
        <v>2.0175260445583201E-13</v>
      </c>
      <c r="F246" s="1">
        <v>-3.19044625787245E-11</v>
      </c>
      <c r="G246" s="1">
        <v>-4.6281847112479802E-12</v>
      </c>
      <c r="H246" s="1">
        <v>-1.9676797313380199E-11</v>
      </c>
      <c r="I246" s="1">
        <v>8.86918485589156E-11</v>
      </c>
      <c r="J246" s="1">
        <v>7.9650046899182101E-11</v>
      </c>
      <c r="K246" s="1">
        <v>5.6611515439249301E-11</v>
      </c>
      <c r="L246" s="1">
        <v>2.7229230164030901E-13</v>
      </c>
      <c r="M246" s="1">
        <v>6.6717519692526103E-11</v>
      </c>
      <c r="N246" s="1">
        <v>5.6983215214821702E-14</v>
      </c>
      <c r="O246" s="1">
        <v>-7.20276243596317E-12</v>
      </c>
      <c r="P246" s="1">
        <v>-4.5809344413277804E-12</v>
      </c>
      <c r="Q246" s="1">
        <v>-6.6534038698713402E-12</v>
      </c>
      <c r="R246" s="1">
        <v>3.3321939761513199E-13</v>
      </c>
      <c r="S246" s="1">
        <v>1.4854477365806701E-11</v>
      </c>
      <c r="T246" s="1">
        <v>-1.11759047673381E-11</v>
      </c>
      <c r="U246" s="1">
        <v>8.2238173760955596E-12</v>
      </c>
      <c r="V246" s="1">
        <v>-4.10612627778381E-12</v>
      </c>
      <c r="W246" s="1">
        <v>-8.5071270329799598E-12</v>
      </c>
      <c r="X246" s="1">
        <v>-9.5039333299049898E-12</v>
      </c>
      <c r="Y246" s="1">
        <v>-6.2080531487229303E-12</v>
      </c>
      <c r="Z246" s="1">
        <v>-5.93299236313085E-14</v>
      </c>
      <c r="AA246" s="1">
        <v>4.29262454788462E-14</v>
      </c>
      <c r="AB246" s="1">
        <v>-7.4512252106670195E-12</v>
      </c>
      <c r="AC246" s="1">
        <v>6.6903843059732998E-11</v>
      </c>
      <c r="AD246" s="1">
        <v>-7.9471010210773998E-12</v>
      </c>
      <c r="AE246">
        <v>120.674075570078</v>
      </c>
      <c r="AF246" s="1">
        <v>-3.9313961493494299E-12</v>
      </c>
      <c r="AG246">
        <v>133.031759027291</v>
      </c>
      <c r="AH246" s="1">
        <v>6.3488400133154497E-12</v>
      </c>
      <c r="AI246" s="1">
        <v>-6.1066324890184003E-12</v>
      </c>
      <c r="AJ246" s="1">
        <v>1.1689982815145299E-11</v>
      </c>
      <c r="AK246" s="1">
        <v>-2.9498096054123402E-12</v>
      </c>
      <c r="AL246" s="1">
        <v>-6.9607275326518498E-12</v>
      </c>
      <c r="AM246" s="1">
        <v>-3.6382884356137403E-11</v>
      </c>
      <c r="AN246">
        <v>0</v>
      </c>
      <c r="AO246" s="1">
        <v>-1.59333528840344E-11</v>
      </c>
      <c r="AP246" s="1">
        <v>-2.96495421783782E-11</v>
      </c>
      <c r="AQ246" s="1">
        <v>3.4393980065357699E-11</v>
      </c>
      <c r="AR246" s="1">
        <v>3.4570655939570702E-11</v>
      </c>
      <c r="AS246" s="1">
        <v>-2.46806323919771E-11</v>
      </c>
      <c r="AT246" s="1">
        <v>-6.9350813421046999E-11</v>
      </c>
      <c r="AU246" s="1">
        <v>-8.8313368685711107E-12</v>
      </c>
      <c r="AV246" s="1">
        <v>-4.6837654121357099E-12</v>
      </c>
      <c r="AW246" s="1">
        <v>-7.2375641893182703E-12</v>
      </c>
      <c r="AX246" s="1">
        <v>1.2950245972437399E-11</v>
      </c>
      <c r="AY246" s="1">
        <v>2.3718386017223301E-11</v>
      </c>
      <c r="AZ246" s="1">
        <v>-3.1694059820530397E-11</v>
      </c>
      <c r="BA246" s="1">
        <v>2.4859288967700098E-12</v>
      </c>
      <c r="BB246" s="1">
        <v>-2.7796449542165001E-11</v>
      </c>
      <c r="BC246" s="1">
        <v>-2.9042875196109899E-12</v>
      </c>
      <c r="BD246" s="1">
        <v>6.92378199496021E-12</v>
      </c>
      <c r="BE246" s="1">
        <v>-3.7321463928991099E-11</v>
      </c>
      <c r="BF246" s="1">
        <v>4.1174027353889298E-12</v>
      </c>
      <c r="BG246" s="1">
        <v>-4.1022863347889198E-12</v>
      </c>
      <c r="BH246" s="1">
        <v>-5.7660030522481902E-11</v>
      </c>
      <c r="BI246" s="1">
        <v>-4.1088981158535598E-11</v>
      </c>
      <c r="BJ246" s="1">
        <v>3.04775537673035E-11</v>
      </c>
      <c r="BK246" s="1">
        <v>6.8489795300422603E-12</v>
      </c>
      <c r="BL246" s="1">
        <v>1.43789090265101E-11</v>
      </c>
      <c r="BM246" s="1">
        <v>6.5780250373414301E-13</v>
      </c>
      <c r="BN246" s="1">
        <v>-5.4079250772445101E-12</v>
      </c>
      <c r="BO246" s="1">
        <v>2.9387227864712198E-11</v>
      </c>
      <c r="BP246" s="1">
        <v>4.4717181755488898E-11</v>
      </c>
      <c r="BQ246" s="1">
        <v>1.04320640964182E-11</v>
      </c>
      <c r="BR246" s="1">
        <v>-2.4878299319585801E-11</v>
      </c>
      <c r="BS246" s="1">
        <v>-4.12953882592111E-12</v>
      </c>
      <c r="BT246" s="1">
        <v>3.4568684764433501E-14</v>
      </c>
      <c r="BU246" s="1">
        <v>-2.0184091010921001E-12</v>
      </c>
      <c r="BV246" s="1">
        <v>-2.4994643037614501E-11</v>
      </c>
      <c r="BW246" s="1">
        <v>-4.6650004188174898E-13</v>
      </c>
      <c r="BX246" s="1">
        <v>-2.1602704138865E-12</v>
      </c>
      <c r="BY246" s="1">
        <v>-2.2049030169996001E-11</v>
      </c>
      <c r="BZ246" s="1">
        <v>1.52970223876084E-11</v>
      </c>
      <c r="CA246" s="1">
        <v>-5.19166580335015E-12</v>
      </c>
      <c r="CB246" s="1">
        <v>-1.7737255619835998E-11</v>
      </c>
      <c r="CC246" s="1">
        <v>-2.82017593531516E-11</v>
      </c>
      <c r="CD246" s="1">
        <v>4.7779008981124099E-11</v>
      </c>
      <c r="CE246" s="1">
        <v>1.5892920844499699E-11</v>
      </c>
      <c r="CF246" s="1">
        <v>-4.4376286405668599E-11</v>
      </c>
      <c r="CG246" s="1">
        <v>2.35602526834091E-10</v>
      </c>
      <c r="CH246" s="1">
        <v>3.0992176883990198E-11</v>
      </c>
      <c r="CI246" s="1">
        <v>-7.9892861569818095E-12</v>
      </c>
      <c r="CJ246" s="1">
        <v>4.6097974088945802E-11</v>
      </c>
      <c r="CK246" s="1">
        <v>-1.37517367769392E-11</v>
      </c>
      <c r="CL246" s="1">
        <v>1.4465114198248199E-11</v>
      </c>
      <c r="CM246" s="1">
        <v>-3.8273530095791699E-11</v>
      </c>
      <c r="CN246" s="1">
        <v>-1.41786331454644E-11</v>
      </c>
      <c r="CO246" s="1">
        <v>-8.1083841033597792E-12</v>
      </c>
      <c r="CP246" s="1">
        <v>-1.7033100543845999E-11</v>
      </c>
      <c r="CQ246" s="1">
        <v>2.3314074880710201E-11</v>
      </c>
      <c r="CR246" s="1">
        <v>5.5360425770537402E-12</v>
      </c>
      <c r="CS246" s="1">
        <v>7.2706906843670199E-12</v>
      </c>
      <c r="CT246" s="1">
        <v>1.4374434707336099E-13</v>
      </c>
      <c r="CU246" s="1">
        <v>9.0464337803741801E-13</v>
      </c>
      <c r="CV246" s="1">
        <v>-1.0456535554084E-11</v>
      </c>
      <c r="CW246" s="1">
        <v>1.17597128808352E-11</v>
      </c>
      <c r="CX246">
        <f t="shared" si="3"/>
        <v>2</v>
      </c>
    </row>
    <row r="247" spans="1:102" x14ac:dyDescent="0.2">
      <c r="A247" t="s">
        <v>246</v>
      </c>
      <c r="B247">
        <v>65.541409265330998</v>
      </c>
      <c r="C247">
        <v>98.467548903305996</v>
      </c>
      <c r="D247">
        <v>126.54901024923601</v>
      </c>
      <c r="E247">
        <v>179.14113055047599</v>
      </c>
      <c r="F247">
        <v>89.973259704022496</v>
      </c>
      <c r="G247">
        <v>108.81087217388399</v>
      </c>
      <c r="H247">
        <v>135.54636102852501</v>
      </c>
      <c r="I247">
        <v>139.693591949808</v>
      </c>
      <c r="J247">
        <v>123.935690898329</v>
      </c>
      <c r="K247">
        <v>150.91547546778301</v>
      </c>
      <c r="L247">
        <v>102.328667946021</v>
      </c>
      <c r="M247">
        <v>146.03930912371499</v>
      </c>
      <c r="N247">
        <v>95.451960125278305</v>
      </c>
      <c r="O247">
        <v>109.74010218661699</v>
      </c>
      <c r="P247">
        <v>188.20579625292399</v>
      </c>
      <c r="Q247">
        <v>110.16078405009701</v>
      </c>
      <c r="R247">
        <v>174.94688404620999</v>
      </c>
      <c r="S247">
        <v>132.89587825290701</v>
      </c>
      <c r="T247">
        <v>97.728122025138305</v>
      </c>
      <c r="U247">
        <v>88.500973637297903</v>
      </c>
      <c r="V247">
        <v>93.762618129302794</v>
      </c>
      <c r="W247">
        <v>152.07232921641199</v>
      </c>
      <c r="X247">
        <v>124.19015956603999</v>
      </c>
      <c r="Y247">
        <v>73.457222149502101</v>
      </c>
      <c r="Z247">
        <v>121.701185460115</v>
      </c>
      <c r="AA247">
        <v>173.34418851427799</v>
      </c>
      <c r="AB247">
        <v>90.720321504308302</v>
      </c>
      <c r="AC247">
        <v>151.81659320729</v>
      </c>
      <c r="AD247">
        <v>83.288285807411796</v>
      </c>
      <c r="AE247">
        <v>120.67407557007699</v>
      </c>
      <c r="AF247">
        <v>92.251006131112305</v>
      </c>
      <c r="AG247">
        <v>133.03175902728699</v>
      </c>
      <c r="AH247">
        <v>162.27754145010499</v>
      </c>
      <c r="AI247">
        <v>83.2263895594118</v>
      </c>
      <c r="AJ247">
        <v>118.00573452994701</v>
      </c>
      <c r="AK247">
        <v>194.26902991728599</v>
      </c>
      <c r="AL247">
        <v>124.909371189019</v>
      </c>
      <c r="AM247">
        <v>141.37535126008601</v>
      </c>
      <c r="AN247">
        <v>172.44370904136801</v>
      </c>
      <c r="AO247">
        <v>123.464650014497</v>
      </c>
      <c r="AP247">
        <v>64.008485196161899</v>
      </c>
      <c r="AQ247">
        <v>81.432056782224905</v>
      </c>
      <c r="AR247">
        <v>76.1842489227096</v>
      </c>
      <c r="AS247">
        <v>158.33165903882099</v>
      </c>
      <c r="AT247">
        <v>103.178964034191</v>
      </c>
      <c r="AU247">
        <v>248.72029501628501</v>
      </c>
      <c r="AV247">
        <v>196.380285197034</v>
      </c>
      <c r="AW247">
        <v>75.926537180329902</v>
      </c>
      <c r="AX247">
        <v>92.7504906791129</v>
      </c>
      <c r="AY247">
        <v>95.094459019913103</v>
      </c>
      <c r="AZ247">
        <v>85.9225799515022</v>
      </c>
      <c r="BA247">
        <v>78.958765268246296</v>
      </c>
      <c r="BB247">
        <v>211.13846054529699</v>
      </c>
      <c r="BC247">
        <v>142.30203604463199</v>
      </c>
      <c r="BD247">
        <v>157.998836034146</v>
      </c>
      <c r="BE247">
        <v>200.46801457028701</v>
      </c>
      <c r="BF247">
        <v>138.82749055017399</v>
      </c>
      <c r="BG247">
        <v>108.620634723056</v>
      </c>
      <c r="BH247">
        <v>83.480841246321106</v>
      </c>
      <c r="BI247">
        <v>104.492748885719</v>
      </c>
      <c r="BJ247">
        <v>184.02796835383199</v>
      </c>
      <c r="BK247">
        <v>115.104045183393</v>
      </c>
      <c r="BL247">
        <v>122.304699870029</v>
      </c>
      <c r="BM247">
        <v>102.025981738005</v>
      </c>
      <c r="BN247">
        <v>75.708020405299195</v>
      </c>
      <c r="BO247">
        <v>118.071971664237</v>
      </c>
      <c r="BP247">
        <v>122.33200594243399</v>
      </c>
      <c r="BQ247">
        <v>49.755613433850797</v>
      </c>
      <c r="BR247">
        <v>84.960395756584504</v>
      </c>
      <c r="BS247">
        <v>89.850736571721299</v>
      </c>
      <c r="BT247">
        <v>89.929210125785005</v>
      </c>
      <c r="BU247">
        <v>84.088642618756097</v>
      </c>
      <c r="BV247">
        <v>126.883976504603</v>
      </c>
      <c r="BW247">
        <v>138.18867762958999</v>
      </c>
      <c r="BX247">
        <v>121.22503151714101</v>
      </c>
      <c r="BY247">
        <v>92.415496888254694</v>
      </c>
      <c r="BZ247">
        <v>181.834056665227</v>
      </c>
      <c r="CA247">
        <v>134.046852077453</v>
      </c>
      <c r="CB247">
        <v>81.802637273810703</v>
      </c>
      <c r="CC247">
        <v>125.941120127704</v>
      </c>
      <c r="CD247">
        <v>132.40752167912399</v>
      </c>
      <c r="CE247">
        <v>188.19488345566899</v>
      </c>
      <c r="CF247">
        <v>109.509764788083</v>
      </c>
      <c r="CG247">
        <v>126.697523671919</v>
      </c>
      <c r="CH247">
        <v>106.42697717096701</v>
      </c>
      <c r="CI247">
        <v>162.75808901537201</v>
      </c>
      <c r="CJ247">
        <v>67.376051581382598</v>
      </c>
      <c r="CK247">
        <v>100.84880392965</v>
      </c>
      <c r="CL247">
        <v>146.038077244698</v>
      </c>
      <c r="CM247">
        <v>54.0945287155035</v>
      </c>
      <c r="CN247">
        <v>146.71649582198901</v>
      </c>
      <c r="CO247">
        <v>95.399548815055596</v>
      </c>
      <c r="CP247">
        <v>129.22173953077001</v>
      </c>
      <c r="CQ247">
        <v>185.877985972451</v>
      </c>
      <c r="CR247">
        <v>58.909779223749702</v>
      </c>
      <c r="CS247">
        <v>58.649672304780601</v>
      </c>
      <c r="CT247">
        <v>99.028381906806501</v>
      </c>
      <c r="CU247">
        <v>96.076269706578699</v>
      </c>
      <c r="CV247">
        <v>120.154693115387</v>
      </c>
      <c r="CW247">
        <v>163.97631115126501</v>
      </c>
      <c r="CX247">
        <f t="shared" si="3"/>
        <v>100</v>
      </c>
    </row>
    <row r="248" spans="1:102" x14ac:dyDescent="0.2">
      <c r="A248" t="s">
        <v>247</v>
      </c>
      <c r="B248">
        <v>65.541409265331296</v>
      </c>
      <c r="C248">
        <v>98.467548903306806</v>
      </c>
      <c r="D248">
        <v>126.422156377124</v>
      </c>
      <c r="E248" s="1">
        <v>-4.6221738959367797E-13</v>
      </c>
      <c r="F248">
        <v>89.973259704020506</v>
      </c>
      <c r="G248" s="1">
        <v>2.0333441254733299E-14</v>
      </c>
      <c r="H248">
        <v>135.54636102852399</v>
      </c>
      <c r="I248" s="1">
        <v>-1.8365335756666699E-14</v>
      </c>
      <c r="J248">
        <v>123.935690898331</v>
      </c>
      <c r="K248">
        <v>150.91547546778099</v>
      </c>
      <c r="L248">
        <v>102.32866794602199</v>
      </c>
      <c r="M248">
        <v>146.03930912371399</v>
      </c>
      <c r="N248">
        <v>95.451960125280294</v>
      </c>
      <c r="O248" s="1">
        <v>-1.1234323071470001E-14</v>
      </c>
      <c r="P248" s="1">
        <v>9.1676929265216498E-14</v>
      </c>
      <c r="Q248" s="1">
        <v>-5.5799710836759104E-13</v>
      </c>
      <c r="R248">
        <v>174.94688404620999</v>
      </c>
      <c r="S248">
        <v>132.89587825290801</v>
      </c>
      <c r="T248">
        <v>97.728122025138305</v>
      </c>
      <c r="U248">
        <v>88.500973637297093</v>
      </c>
      <c r="V248">
        <v>93.762618129298602</v>
      </c>
      <c r="W248">
        <v>152.07232921641301</v>
      </c>
      <c r="X248" s="1">
        <v>8.6290140052867998E-13</v>
      </c>
      <c r="Y248">
        <v>73.457222149501106</v>
      </c>
      <c r="Z248">
        <v>121.701185460113</v>
      </c>
      <c r="AA248">
        <v>173.34418851427901</v>
      </c>
      <c r="AB248" s="1">
        <v>-3.2659204487472798E-14</v>
      </c>
      <c r="AC248">
        <v>0</v>
      </c>
      <c r="AD248">
        <v>83.288285807413104</v>
      </c>
      <c r="AE248">
        <v>120.674075570079</v>
      </c>
      <c r="AF248">
        <v>92.251006131111694</v>
      </c>
      <c r="AG248">
        <v>133.03175902728699</v>
      </c>
      <c r="AH248">
        <v>162.27754145010499</v>
      </c>
      <c r="AI248">
        <v>83.2263895594118</v>
      </c>
      <c r="AJ248">
        <v>118.005734529948</v>
      </c>
      <c r="AK248" s="1">
        <v>-3.9918732073249702E-13</v>
      </c>
      <c r="AL248">
        <v>124.909371189014</v>
      </c>
      <c r="AM248" s="1">
        <v>-2.3022580045202199E-14</v>
      </c>
      <c r="AN248" s="1">
        <v>-4.5144177847552501E-13</v>
      </c>
      <c r="AO248" s="1">
        <v>8.4650495029555996E-14</v>
      </c>
      <c r="AP248" s="1">
        <v>4.6511560159782197E-14</v>
      </c>
      <c r="AQ248" s="1">
        <v>-5.9303274648921697E-15</v>
      </c>
      <c r="AR248">
        <v>76.184248922709003</v>
      </c>
      <c r="AS248" s="1">
        <v>-1.18562887905805E-13</v>
      </c>
      <c r="AT248">
        <v>103.17896403419</v>
      </c>
      <c r="AU248">
        <v>196.38028519703099</v>
      </c>
      <c r="AV248">
        <v>75.926537180329404</v>
      </c>
      <c r="AW248">
        <v>92.7504906791129</v>
      </c>
      <c r="AX248" s="1">
        <v>3.1923505942649999E-14</v>
      </c>
      <c r="AY248">
        <v>78.958765268247504</v>
      </c>
      <c r="AZ248" s="1">
        <v>-4.0702235621810701E-13</v>
      </c>
      <c r="BA248" s="1">
        <v>-1.1894402896669101E-12</v>
      </c>
      <c r="BB248" s="1">
        <v>-1.20215089386553E-11</v>
      </c>
      <c r="BC248">
        <v>138.82749055017501</v>
      </c>
      <c r="BD248" s="1">
        <v>-9.0804134388268E-14</v>
      </c>
      <c r="BE248">
        <v>83.480841246321503</v>
      </c>
      <c r="BF248">
        <v>104.492748885718</v>
      </c>
      <c r="BG248" s="1">
        <v>-1.83810004651819E-13</v>
      </c>
      <c r="BH248">
        <v>115.104045183393</v>
      </c>
      <c r="BI248">
        <v>122.30469987003001</v>
      </c>
      <c r="BJ248">
        <v>102.025981738005</v>
      </c>
      <c r="BK248">
        <v>75.708020405298598</v>
      </c>
      <c r="BL248" s="1">
        <v>3.95327830228895E-14</v>
      </c>
      <c r="BM248" s="1">
        <v>1.5867127584067899E-14</v>
      </c>
      <c r="BN248">
        <v>84.960395756584404</v>
      </c>
      <c r="BO248">
        <v>89.929210125785303</v>
      </c>
      <c r="BP248" s="1">
        <v>2.1612989633940101E-13</v>
      </c>
      <c r="BQ248">
        <v>126.883976504603</v>
      </c>
      <c r="BR248" s="1">
        <v>-3.7242098407349402E-14</v>
      </c>
      <c r="BS248">
        <v>121.13888322247099</v>
      </c>
      <c r="BT248" s="1">
        <v>6.0723037786702703E-14</v>
      </c>
      <c r="BU248">
        <v>181.83405666522799</v>
      </c>
      <c r="BV248" s="1">
        <v>-3.9917093698617497E-12</v>
      </c>
      <c r="BW248" s="1">
        <v>1.1836543402609199E-13</v>
      </c>
      <c r="BX248">
        <v>125.941120127704</v>
      </c>
      <c r="BY248">
        <v>132.40752167912299</v>
      </c>
      <c r="BZ248">
        <v>188.19488345566799</v>
      </c>
      <c r="CA248">
        <v>109.509764788083</v>
      </c>
      <c r="CB248" s="1">
        <v>-4.5436619715561898E-12</v>
      </c>
      <c r="CC248" s="1">
        <v>-2.5084940237255599E-13</v>
      </c>
      <c r="CD248">
        <v>162.75808901534299</v>
      </c>
      <c r="CE248">
        <v>100.84880392965</v>
      </c>
      <c r="CF248" s="1">
        <v>1.8921385151138099E-13</v>
      </c>
      <c r="CG248" s="1">
        <v>6.6330676865616203E-13</v>
      </c>
      <c r="CH248" s="1">
        <v>1.36549828181373E-13</v>
      </c>
      <c r="CI248">
        <v>95.399548815054999</v>
      </c>
      <c r="CJ248">
        <v>129.22173953077001</v>
      </c>
      <c r="CK248" s="1">
        <v>-1.09383143965142E-13</v>
      </c>
      <c r="CL248" s="1">
        <v>-5.9912830300185903E-15</v>
      </c>
      <c r="CM248" s="1">
        <v>-3.8317975852398501E-14</v>
      </c>
      <c r="CN248">
        <v>99.028381906806104</v>
      </c>
      <c r="CO248">
        <v>96.076269706580703</v>
      </c>
      <c r="CP248" s="1">
        <v>-8.2480195161101504E-14</v>
      </c>
      <c r="CQ248" s="1">
        <v>-3.25800201209807E-14</v>
      </c>
      <c r="CX248">
        <f t="shared" si="3"/>
        <v>55</v>
      </c>
    </row>
    <row r="249" spans="1:102" x14ac:dyDescent="0.2">
      <c r="A249" t="s">
        <v>248</v>
      </c>
      <c r="B249">
        <v>65.525803265095206</v>
      </c>
      <c r="C249">
        <v>98.467548903305897</v>
      </c>
      <c r="D249">
        <v>126.510288983897</v>
      </c>
      <c r="E249">
        <v>179.062746922364</v>
      </c>
      <c r="F249">
        <v>89.957720049732103</v>
      </c>
      <c r="G249">
        <v>108.32939756966201</v>
      </c>
      <c r="H249">
        <v>135.467740618325</v>
      </c>
      <c r="I249">
        <v>139.65613555596701</v>
      </c>
      <c r="J249">
        <v>123.914521842917</v>
      </c>
      <c r="K249">
        <v>150.832264394541</v>
      </c>
      <c r="L249">
        <v>102.272407484653</v>
      </c>
      <c r="M249">
        <v>145.994899719046</v>
      </c>
      <c r="N249">
        <v>95.408248169397694</v>
      </c>
      <c r="O249">
        <v>109.68954672018199</v>
      </c>
      <c r="P249">
        <v>188.17297087524301</v>
      </c>
      <c r="Q249">
        <v>110.118253867554</v>
      </c>
      <c r="R249">
        <v>174.919692304205</v>
      </c>
      <c r="S249">
        <v>132.83476776430399</v>
      </c>
      <c r="T249">
        <v>97.709678692170399</v>
      </c>
      <c r="U249">
        <v>88.477778474145794</v>
      </c>
      <c r="V249">
        <v>93.738993363896697</v>
      </c>
      <c r="W249">
        <v>151.99129287614599</v>
      </c>
      <c r="X249">
        <v>124.135314997283</v>
      </c>
      <c r="Y249">
        <v>73.433517610536398</v>
      </c>
      <c r="Z249">
        <v>121.64807548567001</v>
      </c>
      <c r="AA249">
        <v>173.34418851427699</v>
      </c>
      <c r="AB249">
        <v>90.681299269170907</v>
      </c>
      <c r="AC249">
        <v>151.78562348019801</v>
      </c>
      <c r="AD249">
        <v>83.241696918744793</v>
      </c>
      <c r="AE249">
        <v>120.60887378500399</v>
      </c>
      <c r="AF249">
        <v>92.231947630143495</v>
      </c>
      <c r="AG249">
        <v>132.49023595425899</v>
      </c>
      <c r="AH249">
        <v>162.24923283939</v>
      </c>
      <c r="AI249">
        <v>83.197755903348707</v>
      </c>
      <c r="AJ249">
        <v>118.00573452994701</v>
      </c>
      <c r="AK249">
        <v>194.19483124578699</v>
      </c>
      <c r="AL249">
        <v>124.83078694203201</v>
      </c>
      <c r="AM249">
        <v>141.334875834093</v>
      </c>
      <c r="AN249">
        <v>172.392510769723</v>
      </c>
      <c r="AO249">
        <v>123.418282373423</v>
      </c>
      <c r="AP249">
        <v>64.008485196174703</v>
      </c>
      <c r="AQ249">
        <v>81.432056782225402</v>
      </c>
      <c r="AR249">
        <v>73.637439881388303</v>
      </c>
      <c r="AS249">
        <v>158.27042507974599</v>
      </c>
      <c r="AT249">
        <v>103.132581542897</v>
      </c>
      <c r="AU249">
        <v>248.62892877001499</v>
      </c>
      <c r="AV249">
        <v>196.38028519703499</v>
      </c>
      <c r="AW249">
        <v>75.887818266760902</v>
      </c>
      <c r="AX249">
        <v>92.727373136531895</v>
      </c>
      <c r="AY249">
        <v>95.079269691917304</v>
      </c>
      <c r="AZ249">
        <v>85.892061361031196</v>
      </c>
      <c r="BA249">
        <v>78.846618457377204</v>
      </c>
      <c r="BB249">
        <v>211.09340475268101</v>
      </c>
      <c r="BC249">
        <v>142.22723389658</v>
      </c>
      <c r="BD249">
        <v>157.924315171443</v>
      </c>
      <c r="BE249">
        <v>200.41263455535801</v>
      </c>
      <c r="BF249">
        <v>138.741203191907</v>
      </c>
      <c r="BG249">
        <v>108.561204719538</v>
      </c>
      <c r="BH249">
        <v>83.460032766588697</v>
      </c>
      <c r="BI249">
        <v>104.43408431370101</v>
      </c>
      <c r="BJ249">
        <v>183.98321032646999</v>
      </c>
      <c r="BK249">
        <v>115.080308620138</v>
      </c>
      <c r="BL249">
        <v>122.282508842045</v>
      </c>
      <c r="BM249">
        <v>102.00267086311599</v>
      </c>
      <c r="BN249">
        <v>75.688767298087498</v>
      </c>
      <c r="BO249">
        <v>118.05245803206</v>
      </c>
      <c r="BP249">
        <v>122.30107134278499</v>
      </c>
      <c r="BQ249">
        <v>48.956234331296102</v>
      </c>
      <c r="BR249">
        <v>84.138604971842895</v>
      </c>
      <c r="BS249">
        <v>84.814273294910507</v>
      </c>
      <c r="BT249">
        <v>89.908178297301106</v>
      </c>
      <c r="BU249">
        <v>84.0614998635333</v>
      </c>
      <c r="BV249">
        <v>126.871709175273</v>
      </c>
      <c r="BW249">
        <v>138.14141712990099</v>
      </c>
      <c r="BX249">
        <v>121.185992296526</v>
      </c>
      <c r="BY249">
        <v>92.374521179930596</v>
      </c>
      <c r="BZ249">
        <v>181.72303372803199</v>
      </c>
      <c r="CA249">
        <v>134.04685207745399</v>
      </c>
      <c r="CB249">
        <v>81.7683911873808</v>
      </c>
      <c r="CC249">
        <v>125.87010409838901</v>
      </c>
      <c r="CD249">
        <v>131.21824736315301</v>
      </c>
      <c r="CE249">
        <v>188.11131555868701</v>
      </c>
      <c r="CF249">
        <v>109.509764788089</v>
      </c>
      <c r="CG249">
        <v>126.697523671919</v>
      </c>
      <c r="CH249">
        <v>106.426977170968</v>
      </c>
      <c r="CI249">
        <v>162.75808901537201</v>
      </c>
      <c r="CJ249">
        <v>67.364960741743005</v>
      </c>
      <c r="CK249">
        <v>100.834739103845</v>
      </c>
      <c r="CL249">
        <v>145.988245780336</v>
      </c>
      <c r="CM249">
        <v>54.094528715501603</v>
      </c>
      <c r="CN249">
        <v>146.716242579865</v>
      </c>
      <c r="CO249">
        <v>95.377314885727699</v>
      </c>
      <c r="CP249">
        <v>129.192361361612</v>
      </c>
      <c r="CQ249">
        <v>185.80469680339101</v>
      </c>
      <c r="CR249">
        <v>58.885241868236697</v>
      </c>
      <c r="CS249">
        <v>58.625351107889799</v>
      </c>
      <c r="CT249">
        <v>99.000849806935804</v>
      </c>
      <c r="CU249">
        <v>96.060885309255696</v>
      </c>
      <c r="CV249">
        <v>120.090051230453</v>
      </c>
      <c r="CW249">
        <v>163.933808285612</v>
      </c>
      <c r="CX249">
        <f t="shared" si="3"/>
        <v>100</v>
      </c>
    </row>
    <row r="250" spans="1:102" x14ac:dyDescent="0.2">
      <c r="A250" t="s">
        <v>249</v>
      </c>
      <c r="B250">
        <v>65.525803265094694</v>
      </c>
      <c r="C250">
        <v>98.467548903307403</v>
      </c>
      <c r="D250">
        <v>126.510288983897</v>
      </c>
      <c r="E250">
        <v>179.062746922364</v>
      </c>
      <c r="F250">
        <v>89.957720049731194</v>
      </c>
      <c r="G250">
        <v>108.329397569658</v>
      </c>
      <c r="H250">
        <v>135.467740618324</v>
      </c>
      <c r="I250">
        <v>139.65613555596701</v>
      </c>
      <c r="J250">
        <v>123.914521842917</v>
      </c>
      <c r="K250">
        <v>150.83226439454</v>
      </c>
      <c r="L250">
        <v>102.272407484653</v>
      </c>
      <c r="M250">
        <v>145.994899719046</v>
      </c>
      <c r="N250">
        <v>95.408248169397496</v>
      </c>
      <c r="O250">
        <v>109.68954672018199</v>
      </c>
      <c r="P250">
        <v>188.172970875244</v>
      </c>
      <c r="Q250">
        <v>110.11825386755601</v>
      </c>
      <c r="R250">
        <v>174.919692304206</v>
      </c>
      <c r="S250">
        <v>132.834767764303</v>
      </c>
      <c r="T250">
        <v>97.709678692170598</v>
      </c>
      <c r="U250">
        <v>88.477778474146305</v>
      </c>
      <c r="V250">
        <v>93.738993363895503</v>
      </c>
      <c r="W250">
        <v>151.99129287614701</v>
      </c>
      <c r="X250">
        <v>124.135314997284</v>
      </c>
      <c r="Y250">
        <v>73.433517610538104</v>
      </c>
      <c r="Z250">
        <v>121.648075485672</v>
      </c>
      <c r="AA250">
        <v>173.34418851427799</v>
      </c>
      <c r="AB250">
        <v>90.681299269169998</v>
      </c>
      <c r="AC250">
        <v>151.78562348019801</v>
      </c>
      <c r="AD250">
        <v>83.241696918745205</v>
      </c>
      <c r="AE250">
        <v>120.608873785003</v>
      </c>
      <c r="AF250">
        <v>92.231947630143495</v>
      </c>
      <c r="AG250">
        <v>132.490235954258</v>
      </c>
      <c r="AH250">
        <v>162.24923283939</v>
      </c>
      <c r="AI250">
        <v>83.197755903350199</v>
      </c>
      <c r="AJ250">
        <v>118.005734529948</v>
      </c>
      <c r="AK250">
        <v>194.19483124578599</v>
      </c>
      <c r="AL250">
        <v>124.83078694203201</v>
      </c>
      <c r="AM250">
        <v>141.33487583409399</v>
      </c>
      <c r="AN250">
        <v>172.392510769724</v>
      </c>
      <c r="AO250">
        <v>123.418282373425</v>
      </c>
      <c r="AP250">
        <v>64.008485196174902</v>
      </c>
      <c r="AQ250">
        <v>81.432056782224294</v>
      </c>
      <c r="AR250">
        <v>73.637439881387493</v>
      </c>
      <c r="AS250">
        <v>158.27042507980201</v>
      </c>
      <c r="AT250">
        <v>103.13258154289601</v>
      </c>
      <c r="AU250">
        <v>248.62892877001701</v>
      </c>
      <c r="AV250">
        <v>196.380285197034</v>
      </c>
      <c r="AW250">
        <v>75.887818266761101</v>
      </c>
      <c r="AX250">
        <v>92.727373136531099</v>
      </c>
      <c r="AY250">
        <v>95.079269691918</v>
      </c>
      <c r="AZ250">
        <v>85.892061361030798</v>
      </c>
      <c r="BA250">
        <v>78.846618457378995</v>
      </c>
      <c r="BB250">
        <v>211.09340475268101</v>
      </c>
      <c r="BC250">
        <v>142.22723389657901</v>
      </c>
      <c r="BD250">
        <v>157.92431517144499</v>
      </c>
      <c r="BE250">
        <v>200.41263455535801</v>
      </c>
      <c r="BF250">
        <v>138.741203191907</v>
      </c>
      <c r="BG250">
        <v>108.561204719538</v>
      </c>
      <c r="BH250">
        <v>83.460032766588199</v>
      </c>
      <c r="BI250">
        <v>104.43408431370401</v>
      </c>
      <c r="BJ250">
        <v>183.98321032646999</v>
      </c>
      <c r="BK250">
        <v>115.080308620137</v>
      </c>
      <c r="BL250">
        <v>122.282508842046</v>
      </c>
      <c r="BM250">
        <v>102.00267086311599</v>
      </c>
      <c r="BN250">
        <v>75.688767298087001</v>
      </c>
      <c r="BO250">
        <v>118.052458032061</v>
      </c>
      <c r="BP250">
        <v>122.301071342786</v>
      </c>
      <c r="BQ250">
        <v>48.956234331295299</v>
      </c>
      <c r="BR250">
        <v>84.138604971843606</v>
      </c>
      <c r="BS250">
        <v>84.814273294909299</v>
      </c>
      <c r="BT250">
        <v>89.908178297297795</v>
      </c>
      <c r="BU250">
        <v>84.061499863533797</v>
      </c>
      <c r="BV250">
        <v>126.871709175273</v>
      </c>
      <c r="BW250">
        <v>138.14141712990099</v>
      </c>
      <c r="BX250">
        <v>121.185992296526</v>
      </c>
      <c r="BY250">
        <v>92.374521179930596</v>
      </c>
      <c r="BZ250">
        <v>181.72303372801801</v>
      </c>
      <c r="CA250">
        <v>134.046852077453</v>
      </c>
      <c r="CB250">
        <v>81.768391187378896</v>
      </c>
      <c r="CC250">
        <v>125.87010409838901</v>
      </c>
      <c r="CD250">
        <v>131.218247363149</v>
      </c>
      <c r="CE250">
        <v>188.111315558689</v>
      </c>
      <c r="CF250">
        <v>109.509764788084</v>
      </c>
      <c r="CG250">
        <v>126.69752367191801</v>
      </c>
      <c r="CH250">
        <v>106.42697717096701</v>
      </c>
      <c r="CI250">
        <v>162.75808901537201</v>
      </c>
      <c r="CJ250">
        <v>67.364960741742607</v>
      </c>
      <c r="CK250">
        <v>100.834739103846</v>
      </c>
      <c r="CL250">
        <v>145.98824578034601</v>
      </c>
      <c r="CM250">
        <v>54.094528715504801</v>
      </c>
      <c r="CN250">
        <v>146.71624257986301</v>
      </c>
      <c r="CO250">
        <v>95.3773148857276</v>
      </c>
      <c r="CP250">
        <v>129.19236136161001</v>
      </c>
      <c r="CQ250">
        <v>185.80469680338501</v>
      </c>
      <c r="CR250">
        <v>58.885241868236903</v>
      </c>
      <c r="CS250">
        <v>58.625351107889699</v>
      </c>
      <c r="CT250">
        <v>99.000849806936301</v>
      </c>
      <c r="CU250">
        <v>96.0608853092549</v>
      </c>
      <c r="CV250">
        <v>120.090051230452</v>
      </c>
      <c r="CW250">
        <v>163.933808285612</v>
      </c>
      <c r="CX250">
        <f t="shared" si="3"/>
        <v>100</v>
      </c>
    </row>
    <row r="251" spans="1:102" x14ac:dyDescent="0.2">
      <c r="A251" t="s">
        <v>250</v>
      </c>
      <c r="B251">
        <v>65.525803265095306</v>
      </c>
      <c r="C251">
        <v>98.467548903305897</v>
      </c>
      <c r="D251">
        <v>126.51028898389799</v>
      </c>
      <c r="E251">
        <v>179.06274692236499</v>
      </c>
      <c r="F251">
        <v>89.957720049731606</v>
      </c>
      <c r="G251">
        <v>108.75785712373499</v>
      </c>
      <c r="H251">
        <v>135.46774061832599</v>
      </c>
      <c r="I251">
        <v>139.65613555596599</v>
      </c>
      <c r="J251">
        <v>123.91452184291801</v>
      </c>
      <c r="K251">
        <v>150.832264394535</v>
      </c>
      <c r="L251">
        <v>102.272407484653</v>
      </c>
      <c r="M251">
        <v>145.994899719046</v>
      </c>
      <c r="N251">
        <v>95.408248169397595</v>
      </c>
      <c r="O251">
        <v>109.689546720181</v>
      </c>
      <c r="P251">
        <v>188.17297087524199</v>
      </c>
      <c r="Q251">
        <v>110.118253867554</v>
      </c>
      <c r="R251">
        <v>174.919692304205</v>
      </c>
      <c r="S251">
        <v>132.83476776430601</v>
      </c>
      <c r="T251">
        <v>97.709678692169305</v>
      </c>
      <c r="U251">
        <v>88.477778474146206</v>
      </c>
      <c r="V251">
        <v>93.738993363895105</v>
      </c>
      <c r="W251">
        <v>151.99129287614599</v>
      </c>
      <c r="X251">
        <v>124.135314997283</v>
      </c>
      <c r="Y251">
        <v>73.433517610537393</v>
      </c>
      <c r="Z251">
        <v>121.648075485671</v>
      </c>
      <c r="AA251">
        <v>173.34418851427901</v>
      </c>
      <c r="AB251">
        <v>90.681299269169998</v>
      </c>
      <c r="AC251">
        <v>151.78562348019801</v>
      </c>
      <c r="AD251">
        <v>83.241696918744907</v>
      </c>
      <c r="AE251">
        <v>120.608873785003</v>
      </c>
      <c r="AF251">
        <v>92.231947630143694</v>
      </c>
      <c r="AG251">
        <v>132.968250464525</v>
      </c>
      <c r="AH251">
        <v>162.24923283938901</v>
      </c>
      <c r="AI251">
        <v>83.197755903370293</v>
      </c>
      <c r="AJ251">
        <v>118.005734529946</v>
      </c>
      <c r="AK251">
        <v>194.19483124578599</v>
      </c>
      <c r="AL251">
        <v>124.830786942031</v>
      </c>
      <c r="AM251">
        <v>141.37535126008899</v>
      </c>
      <c r="AN251">
        <v>172.443709041369</v>
      </c>
      <c r="AO251">
        <v>123.464650014494</v>
      </c>
      <c r="AP251">
        <v>64.008485196175101</v>
      </c>
      <c r="AQ251">
        <v>81.432056782224393</v>
      </c>
      <c r="AR251">
        <v>76.184248922711902</v>
      </c>
      <c r="AS251">
        <v>158.33165903881999</v>
      </c>
      <c r="AT251">
        <v>103.17896403419</v>
      </c>
      <c r="AU251">
        <v>248.72029501628501</v>
      </c>
      <c r="AV251">
        <v>196.38028519703499</v>
      </c>
      <c r="AW251">
        <v>75.926537180328197</v>
      </c>
      <c r="AX251">
        <v>92.750490679113895</v>
      </c>
      <c r="AY251">
        <v>95.094459019912406</v>
      </c>
      <c r="AZ251">
        <v>85.9225799515023</v>
      </c>
      <c r="BA251">
        <v>78.958765268247404</v>
      </c>
      <c r="BB251">
        <v>211.138460545302</v>
      </c>
      <c r="BC251">
        <v>142.30203604464401</v>
      </c>
      <c r="BD251">
        <v>157.998836034146</v>
      </c>
      <c r="BE251">
        <v>200.46801457028801</v>
      </c>
      <c r="BF251">
        <v>138.82749055017501</v>
      </c>
      <c r="BG251">
        <v>108.620634723056</v>
      </c>
      <c r="BH251">
        <v>83.480841246321205</v>
      </c>
      <c r="BI251">
        <v>104.492748885719</v>
      </c>
      <c r="BJ251">
        <v>184.02796835383</v>
      </c>
      <c r="BK251">
        <v>115.10404518339401</v>
      </c>
      <c r="BL251">
        <v>122.304699870029</v>
      </c>
      <c r="BM251">
        <v>102.025981738005</v>
      </c>
      <c r="BN251">
        <v>75.708020405299095</v>
      </c>
      <c r="BO251">
        <v>118.052458032061</v>
      </c>
      <c r="BP251">
        <v>122.301071342784</v>
      </c>
      <c r="BQ251">
        <v>49.7315145989431</v>
      </c>
      <c r="BR251">
        <v>84.939977316706006</v>
      </c>
      <c r="BS251">
        <v>89.820008113056701</v>
      </c>
      <c r="BT251">
        <v>89.908178297297397</v>
      </c>
      <c r="BU251">
        <v>84.061499863531793</v>
      </c>
      <c r="BV251">
        <v>126.871709175273</v>
      </c>
      <c r="BW251">
        <v>138.141417129903</v>
      </c>
      <c r="BX251">
        <v>121.20923339398701</v>
      </c>
      <c r="BY251">
        <v>92.3745211799298</v>
      </c>
      <c r="BZ251">
        <v>181.723033728019</v>
      </c>
      <c r="CA251">
        <v>134.04685207745399</v>
      </c>
      <c r="CB251">
        <v>81.768391187379905</v>
      </c>
      <c r="CC251">
        <v>125.87010409838901</v>
      </c>
      <c r="CD251">
        <v>132.377126031557</v>
      </c>
      <c r="CE251">
        <v>188.11131555868801</v>
      </c>
      <c r="CF251">
        <v>109.509764788084</v>
      </c>
      <c r="CG251">
        <v>126.69752367191801</v>
      </c>
      <c r="CH251">
        <v>106.42697717096701</v>
      </c>
      <c r="CI251">
        <v>162.75808901537201</v>
      </c>
      <c r="CJ251">
        <v>67.376051581382001</v>
      </c>
      <c r="CK251">
        <v>100.848803929646</v>
      </c>
      <c r="CL251">
        <v>146.03807724469499</v>
      </c>
      <c r="CM251">
        <v>54.094528715503898</v>
      </c>
      <c r="CN251">
        <v>146.71649582198901</v>
      </c>
      <c r="CO251">
        <v>95.399548815055397</v>
      </c>
      <c r="CP251">
        <v>129.22173953077001</v>
      </c>
      <c r="CQ251">
        <v>185.877985972451</v>
      </c>
      <c r="CR251">
        <v>58.90977922375</v>
      </c>
      <c r="CS251">
        <v>58.649672304781298</v>
      </c>
      <c r="CT251">
        <v>99.028381906806104</v>
      </c>
      <c r="CU251">
        <v>96.076269706580703</v>
      </c>
      <c r="CV251">
        <v>120.15469311538401</v>
      </c>
      <c r="CW251">
        <v>163.97631115126501</v>
      </c>
      <c r="CX251">
        <f t="shared" si="3"/>
        <v>100</v>
      </c>
    </row>
    <row r="252" spans="1:102" x14ac:dyDescent="0.2">
      <c r="A252" t="s">
        <v>251</v>
      </c>
      <c r="B252">
        <v>65.541409265205203</v>
      </c>
      <c r="C252">
        <v>98.467548903306295</v>
      </c>
      <c r="D252">
        <v>126.54901024923601</v>
      </c>
      <c r="E252">
        <v>179.14113055047201</v>
      </c>
      <c r="F252">
        <v>89.973259704022496</v>
      </c>
      <c r="G252">
        <v>108.810872173885</v>
      </c>
      <c r="H252">
        <v>135.546361028522</v>
      </c>
      <c r="I252">
        <v>139.69359194980299</v>
      </c>
      <c r="J252">
        <v>123.93569089832999</v>
      </c>
      <c r="K252">
        <v>150.91547546778</v>
      </c>
      <c r="L252">
        <v>102.328667946024</v>
      </c>
      <c r="M252">
        <v>146.03930912371399</v>
      </c>
      <c r="N252">
        <v>95.451960125279896</v>
      </c>
      <c r="O252">
        <v>109.74010218661699</v>
      </c>
      <c r="P252">
        <v>188.20579625292299</v>
      </c>
      <c r="Q252">
        <v>110.16078405009701</v>
      </c>
      <c r="R252">
        <v>174.94688404621201</v>
      </c>
      <c r="S252">
        <v>132.895878252904</v>
      </c>
      <c r="T252">
        <v>97.728122025137907</v>
      </c>
      <c r="U252">
        <v>88.500973637298699</v>
      </c>
      <c r="V252">
        <v>93.762618129304599</v>
      </c>
      <c r="W252">
        <v>152.07232921641301</v>
      </c>
      <c r="X252">
        <v>124.19015956603999</v>
      </c>
      <c r="Y252">
        <v>73.457222149502002</v>
      </c>
      <c r="Z252">
        <v>121.701185460112</v>
      </c>
      <c r="AA252">
        <v>173.34418851427901</v>
      </c>
      <c r="AB252">
        <v>90.7203215043086</v>
      </c>
      <c r="AC252">
        <v>151.81659320729</v>
      </c>
      <c r="AD252">
        <v>83.288285807412606</v>
      </c>
      <c r="AE252">
        <v>120.674075570078</v>
      </c>
      <c r="AF252">
        <v>92.2510061311106</v>
      </c>
      <c r="AG252">
        <v>133.03175902728799</v>
      </c>
      <c r="AH252">
        <v>162.27754145010499</v>
      </c>
      <c r="AI252">
        <v>83.226389559411203</v>
      </c>
      <c r="AJ252">
        <v>118.005734529948</v>
      </c>
      <c r="AK252">
        <v>194.26902991728701</v>
      </c>
      <c r="AL252">
        <v>124.909371189018</v>
      </c>
      <c r="AM252">
        <v>141.37535126009399</v>
      </c>
      <c r="AN252">
        <v>172.443709041369</v>
      </c>
      <c r="AO252">
        <v>123.464650014497</v>
      </c>
      <c r="AP252">
        <v>64.008485196174504</v>
      </c>
      <c r="AQ252">
        <v>81.432056782225601</v>
      </c>
      <c r="AR252">
        <v>76.184248922709401</v>
      </c>
      <c r="AS252">
        <v>158.33165903882099</v>
      </c>
      <c r="AT252">
        <v>103.178964034191</v>
      </c>
      <c r="AU252">
        <v>248.72029501628401</v>
      </c>
      <c r="AV252">
        <v>196.380285197034</v>
      </c>
      <c r="AW252">
        <v>75.926537180328907</v>
      </c>
      <c r="AX252">
        <v>92.750490679113497</v>
      </c>
      <c r="AY252">
        <v>95.094459019907703</v>
      </c>
      <c r="AZ252">
        <v>85.922579951502499</v>
      </c>
      <c r="BA252">
        <v>78.958765268246395</v>
      </c>
      <c r="BB252">
        <v>211.138460545333</v>
      </c>
      <c r="BC252">
        <v>142.30203604463301</v>
      </c>
      <c r="BD252">
        <v>157.998836034146</v>
      </c>
      <c r="BE252">
        <v>200.468014570289</v>
      </c>
      <c r="BF252">
        <v>138.827490550173</v>
      </c>
      <c r="BG252">
        <v>108.62063472305501</v>
      </c>
      <c r="BH252">
        <v>83.480841246320495</v>
      </c>
      <c r="BI252">
        <v>104.492748885719</v>
      </c>
      <c r="BJ252">
        <v>184.02796835383</v>
      </c>
      <c r="BK252">
        <v>115.10404518339401</v>
      </c>
      <c r="BL252">
        <v>122.304699870042</v>
      </c>
      <c r="BM252">
        <v>102.025981738005</v>
      </c>
      <c r="BN252">
        <v>75.708020405299195</v>
      </c>
      <c r="BO252">
        <v>118.07197166424</v>
      </c>
      <c r="BP252">
        <v>122.332005942433</v>
      </c>
      <c r="BQ252">
        <v>49.755613433852801</v>
      </c>
      <c r="BR252">
        <v>84.960395756584504</v>
      </c>
      <c r="BS252">
        <v>89.850736571724298</v>
      </c>
      <c r="BT252">
        <v>89.929210125784707</v>
      </c>
      <c r="BU252">
        <v>84.088642618756893</v>
      </c>
      <c r="BV252">
        <v>126.88397650460399</v>
      </c>
      <c r="BW252">
        <v>138.18867762958999</v>
      </c>
      <c r="BX252">
        <v>121.22503151714101</v>
      </c>
      <c r="BY252">
        <v>92.415496888254395</v>
      </c>
      <c r="BZ252">
        <v>181.834056665227</v>
      </c>
      <c r="CA252">
        <v>134.046852077452</v>
      </c>
      <c r="CB252">
        <v>81.802637273809196</v>
      </c>
      <c r="CC252">
        <v>125.941120127704</v>
      </c>
      <c r="CD252">
        <v>132.40752167912299</v>
      </c>
      <c r="CE252">
        <v>188.19488345566799</v>
      </c>
      <c r="CF252">
        <v>109.509764788084</v>
      </c>
      <c r="CG252">
        <v>126.69752367191801</v>
      </c>
      <c r="CH252">
        <v>106.426977170966</v>
      </c>
      <c r="CI252">
        <v>162.75808901537201</v>
      </c>
      <c r="CJ252">
        <v>67.376051581383095</v>
      </c>
      <c r="CK252">
        <v>100.848803929648</v>
      </c>
      <c r="CL252">
        <v>146.038077244693</v>
      </c>
      <c r="CM252">
        <v>54.0945287155049</v>
      </c>
      <c r="CN252">
        <v>146.71649582198799</v>
      </c>
      <c r="CO252">
        <v>95.399548815055496</v>
      </c>
      <c r="CP252">
        <v>129.22173953077001</v>
      </c>
      <c r="CQ252">
        <v>185.877985972451</v>
      </c>
      <c r="CR252">
        <v>58.909779223747798</v>
      </c>
      <c r="CS252">
        <v>58.649672304780701</v>
      </c>
      <c r="CT252">
        <v>99.028381906806601</v>
      </c>
      <c r="CU252">
        <v>96.076269706580305</v>
      </c>
      <c r="CV252">
        <v>120.15469311538401</v>
      </c>
      <c r="CW252">
        <v>163.97631115126501</v>
      </c>
      <c r="CX252">
        <f t="shared" si="3"/>
        <v>100</v>
      </c>
    </row>
    <row r="253" spans="1:102" x14ac:dyDescent="0.2">
      <c r="A253" t="s">
        <v>252</v>
      </c>
      <c r="B253">
        <v>65.5414092653305</v>
      </c>
      <c r="C253">
        <v>98.467548903306707</v>
      </c>
      <c r="D253">
        <v>126.54901024913499</v>
      </c>
      <c r="E253">
        <v>179.141130550469</v>
      </c>
      <c r="F253">
        <v>89.973259704020094</v>
      </c>
      <c r="G253">
        <v>108.810872173883</v>
      </c>
      <c r="H253">
        <v>135.54636102852299</v>
      </c>
      <c r="I253">
        <v>139.693591949808</v>
      </c>
      <c r="J253">
        <v>123.935690898316</v>
      </c>
      <c r="K253">
        <v>150.91547546778099</v>
      </c>
      <c r="L253">
        <v>102.328667946021</v>
      </c>
      <c r="M253">
        <v>146.03930912371499</v>
      </c>
      <c r="N253">
        <v>95.4519601252793</v>
      </c>
      <c r="O253">
        <v>109.74010218661699</v>
      </c>
      <c r="P253">
        <v>188.20579625292501</v>
      </c>
      <c r="Q253">
        <v>110.16078405009701</v>
      </c>
      <c r="R253">
        <v>174.94688404620999</v>
      </c>
      <c r="S253">
        <v>132.895878252909</v>
      </c>
      <c r="T253">
        <v>97.728122025138504</v>
      </c>
      <c r="U253">
        <v>88.500973637298799</v>
      </c>
      <c r="V253">
        <v>93.762618129299597</v>
      </c>
      <c r="W253">
        <v>152.072329216415</v>
      </c>
      <c r="X253">
        <v>124.19015956603999</v>
      </c>
      <c r="Y253">
        <v>73.4572221495023</v>
      </c>
      <c r="Z253">
        <v>121.701185460113</v>
      </c>
      <c r="AA253">
        <v>173.34418851427799</v>
      </c>
      <c r="AB253">
        <v>90.7203215043086</v>
      </c>
      <c r="AC253">
        <v>151.816593207289</v>
      </c>
      <c r="AD253">
        <v>83.288285807413303</v>
      </c>
      <c r="AE253">
        <v>120.67407557007699</v>
      </c>
      <c r="AF253">
        <v>92.251006131111694</v>
      </c>
      <c r="AG253">
        <v>133.03175902729001</v>
      </c>
      <c r="AH253">
        <v>162.277541450104</v>
      </c>
      <c r="AI253">
        <v>83.226389559410705</v>
      </c>
      <c r="AJ253">
        <v>118.005734529948</v>
      </c>
      <c r="AK253">
        <v>194.269029917285</v>
      </c>
      <c r="AL253">
        <v>124.909371189018</v>
      </c>
      <c r="AM253">
        <v>141.37535126008501</v>
      </c>
      <c r="AN253">
        <v>172.443709041369</v>
      </c>
      <c r="AO253">
        <v>123.46465001449501</v>
      </c>
      <c r="AP253">
        <v>64.008485196174405</v>
      </c>
      <c r="AQ253">
        <v>81.432056782223498</v>
      </c>
      <c r="AR253">
        <v>76.1842489227095</v>
      </c>
      <c r="AS253">
        <v>158.33165903881999</v>
      </c>
      <c r="AT253">
        <v>103.178964034191</v>
      </c>
      <c r="AU253">
        <v>248.72029501628501</v>
      </c>
      <c r="AV253">
        <v>196.38028519703599</v>
      </c>
      <c r="AW253">
        <v>75.926537180328594</v>
      </c>
      <c r="AX253">
        <v>92.750490679117505</v>
      </c>
      <c r="AY253">
        <v>95.094459019912506</v>
      </c>
      <c r="AZ253">
        <v>85.922579951502499</v>
      </c>
      <c r="BA253">
        <v>78.958765268245799</v>
      </c>
      <c r="BB253">
        <v>211.13846054530401</v>
      </c>
      <c r="BC253">
        <v>142.30203604463199</v>
      </c>
      <c r="BD253">
        <v>157.998836034146</v>
      </c>
      <c r="BE253">
        <v>200.468014570289</v>
      </c>
      <c r="BF253">
        <v>138.82749055017399</v>
      </c>
      <c r="BG253">
        <v>108.620634723056</v>
      </c>
      <c r="BH253">
        <v>83.480841246319102</v>
      </c>
      <c r="BI253">
        <v>104.492748885718</v>
      </c>
      <c r="BJ253">
        <v>184.027968353831</v>
      </c>
      <c r="BK253">
        <v>115.104045183395</v>
      </c>
      <c r="BL253">
        <v>122.304699870031</v>
      </c>
      <c r="BM253">
        <v>102.025981738005</v>
      </c>
      <c r="BN253">
        <v>75.708020405299493</v>
      </c>
      <c r="BO253">
        <v>118.071971664239</v>
      </c>
      <c r="BP253">
        <v>122.332005942431</v>
      </c>
      <c r="BQ253">
        <v>49.755613433851302</v>
      </c>
      <c r="BR253">
        <v>84.960395756584504</v>
      </c>
      <c r="BS253">
        <v>89.8507365717185</v>
      </c>
      <c r="BT253">
        <v>89.929210125785204</v>
      </c>
      <c r="BU253">
        <v>84.088642618756396</v>
      </c>
      <c r="BV253">
        <v>126.883976504603</v>
      </c>
      <c r="BW253">
        <v>138.18867762958999</v>
      </c>
      <c r="BX253">
        <v>121.22503151714101</v>
      </c>
      <c r="BY253">
        <v>92.415496888256101</v>
      </c>
      <c r="BZ253">
        <v>181.834056665227</v>
      </c>
      <c r="CA253">
        <v>134.046852077453</v>
      </c>
      <c r="CB253">
        <v>81.802637273811399</v>
      </c>
      <c r="CC253">
        <v>125.941120127704</v>
      </c>
      <c r="CD253">
        <v>132.40752167912399</v>
      </c>
      <c r="CE253">
        <v>188.19488345566799</v>
      </c>
      <c r="CF253">
        <v>109.50976478808199</v>
      </c>
      <c r="CG253">
        <v>126.69752367191801</v>
      </c>
      <c r="CH253">
        <v>106.42697717096701</v>
      </c>
      <c r="CI253">
        <v>162.75808901537201</v>
      </c>
      <c r="CJ253">
        <v>67.376051581383393</v>
      </c>
      <c r="CK253">
        <v>100.84880392965</v>
      </c>
      <c r="CL253">
        <v>146.03807724469399</v>
      </c>
      <c r="CM253">
        <v>54.094528715503699</v>
      </c>
      <c r="CN253">
        <v>146.71649582198901</v>
      </c>
      <c r="CO253">
        <v>95.399548815056903</v>
      </c>
      <c r="CP253">
        <v>129.22173953076901</v>
      </c>
      <c r="CQ253">
        <v>185.877985972452</v>
      </c>
      <c r="CR253">
        <v>58.909779223748302</v>
      </c>
      <c r="CS253">
        <v>58.649672304781497</v>
      </c>
      <c r="CT253">
        <v>99.028381906806302</v>
      </c>
      <c r="CU253">
        <v>96.076269706580604</v>
      </c>
      <c r="CV253">
        <v>120.154693115385</v>
      </c>
      <c r="CW253">
        <v>163.976311151262</v>
      </c>
      <c r="CX253">
        <f t="shared" si="3"/>
        <v>100</v>
      </c>
    </row>
    <row r="254" spans="1:102" x14ac:dyDescent="0.2">
      <c r="A254" t="s">
        <v>253</v>
      </c>
      <c r="B254">
        <v>65.541409265330003</v>
      </c>
      <c r="C254">
        <v>98.467548903307005</v>
      </c>
      <c r="D254">
        <v>126.54901024923601</v>
      </c>
      <c r="E254">
        <v>179.14113055047301</v>
      </c>
      <c r="F254">
        <v>89.973259704022894</v>
      </c>
      <c r="G254">
        <v>108.810872173886</v>
      </c>
      <c r="H254">
        <v>135.54636102852299</v>
      </c>
      <c r="I254">
        <v>139.69359194980899</v>
      </c>
      <c r="J254">
        <v>123.93569089832801</v>
      </c>
      <c r="K254">
        <v>150.91547546778199</v>
      </c>
      <c r="L254">
        <v>102.328667946021</v>
      </c>
      <c r="M254">
        <v>146.03930912371499</v>
      </c>
      <c r="N254">
        <v>95.451960125279797</v>
      </c>
      <c r="O254">
        <v>109.74010218661699</v>
      </c>
      <c r="P254">
        <v>188.20579625292399</v>
      </c>
      <c r="Q254">
        <v>110.16078405009701</v>
      </c>
      <c r="R254">
        <v>174.94688404620999</v>
      </c>
      <c r="S254">
        <v>132.89587825290701</v>
      </c>
      <c r="T254">
        <v>97.728122025139299</v>
      </c>
      <c r="U254">
        <v>88.5009736372986</v>
      </c>
      <c r="V254">
        <v>93.762618129298701</v>
      </c>
      <c r="W254">
        <v>152.07232921641199</v>
      </c>
      <c r="X254">
        <v>124.19015956603999</v>
      </c>
      <c r="Y254">
        <v>73.4572221495023</v>
      </c>
      <c r="Z254">
        <v>121.701185460113</v>
      </c>
      <c r="AA254">
        <v>173.34418851427799</v>
      </c>
      <c r="AB254">
        <v>90.7203215043087</v>
      </c>
      <c r="AC254">
        <v>151.81659320728801</v>
      </c>
      <c r="AD254">
        <v>83.288285807412905</v>
      </c>
      <c r="AE254">
        <v>120.67407557007699</v>
      </c>
      <c r="AF254">
        <v>92.251006131111694</v>
      </c>
      <c r="AG254">
        <v>133.031759027286</v>
      </c>
      <c r="AH254">
        <v>162.277541450104</v>
      </c>
      <c r="AI254">
        <v>83.226389559411501</v>
      </c>
      <c r="AJ254">
        <v>118.00573452994701</v>
      </c>
      <c r="AK254">
        <v>194.26902991728701</v>
      </c>
      <c r="AL254">
        <v>124.909371189018</v>
      </c>
      <c r="AM254">
        <v>141.37535126008601</v>
      </c>
      <c r="AN254">
        <v>172.443709041369</v>
      </c>
      <c r="AO254">
        <v>123.464650014497</v>
      </c>
      <c r="AP254">
        <v>64.008485196174504</v>
      </c>
      <c r="AQ254">
        <v>81.432056782224194</v>
      </c>
      <c r="AR254">
        <v>76.184248922709699</v>
      </c>
      <c r="AS254">
        <v>158.33165903882301</v>
      </c>
      <c r="AT254">
        <v>103.17896403419</v>
      </c>
      <c r="AU254">
        <v>248.720295016286</v>
      </c>
      <c r="AV254">
        <v>196.38028519703499</v>
      </c>
      <c r="AW254">
        <v>75.9265371803276</v>
      </c>
      <c r="AX254">
        <v>92.750490679112303</v>
      </c>
      <c r="AY254">
        <v>95.094459019912506</v>
      </c>
      <c r="AZ254">
        <v>85.9225799515022</v>
      </c>
      <c r="BA254">
        <v>78.958765268248399</v>
      </c>
      <c r="BB254">
        <v>211.138460545302</v>
      </c>
      <c r="BC254">
        <v>142.302036044631</v>
      </c>
      <c r="BD254">
        <v>157.998836034146</v>
      </c>
      <c r="BE254">
        <v>200.46801457028801</v>
      </c>
      <c r="BF254">
        <v>138.82749055017501</v>
      </c>
      <c r="BG254">
        <v>108.62063472305699</v>
      </c>
      <c r="BH254">
        <v>83.480841246320594</v>
      </c>
      <c r="BI254">
        <v>104.492748885718</v>
      </c>
      <c r="BJ254">
        <v>184.02796835383299</v>
      </c>
      <c r="BK254">
        <v>115.10404518339401</v>
      </c>
      <c r="BL254">
        <v>122.304699870028</v>
      </c>
      <c r="BM254">
        <v>102.025981738006</v>
      </c>
      <c r="BN254">
        <v>75.7080204053009</v>
      </c>
      <c r="BO254">
        <v>118.07197166424</v>
      </c>
      <c r="BP254">
        <v>122.332005942435</v>
      </c>
      <c r="BQ254">
        <v>49.755613433851202</v>
      </c>
      <c r="BR254">
        <v>84.960395756584205</v>
      </c>
      <c r="BS254">
        <v>89.850736571721498</v>
      </c>
      <c r="BT254">
        <v>89.929210125782305</v>
      </c>
      <c r="BU254">
        <v>84.0886426187555</v>
      </c>
      <c r="BV254">
        <v>126.883976504602</v>
      </c>
      <c r="BW254">
        <v>138.18867762959101</v>
      </c>
      <c r="BX254">
        <v>121.22503151714101</v>
      </c>
      <c r="BY254">
        <v>92.415496888254495</v>
      </c>
      <c r="BZ254">
        <v>181.83405666522799</v>
      </c>
      <c r="CA254">
        <v>134.046852077452</v>
      </c>
      <c r="CB254">
        <v>81.802637273811797</v>
      </c>
      <c r="CC254">
        <v>125.941120127704</v>
      </c>
      <c r="CD254">
        <v>132.40752167912399</v>
      </c>
      <c r="CE254">
        <v>188.19488345566799</v>
      </c>
      <c r="CF254">
        <v>109.509764788084</v>
      </c>
      <c r="CG254">
        <v>126.697523671917</v>
      </c>
      <c r="CH254">
        <v>106.42697717096701</v>
      </c>
      <c r="CI254">
        <v>162.75808901536899</v>
      </c>
      <c r="CJ254">
        <v>67.376051581383095</v>
      </c>
      <c r="CK254">
        <v>100.848803929648</v>
      </c>
      <c r="CL254">
        <v>146.038077244692</v>
      </c>
      <c r="CM254">
        <v>54.094528715503898</v>
      </c>
      <c r="CN254">
        <v>146.71649582198799</v>
      </c>
      <c r="CO254">
        <v>95.399548815056207</v>
      </c>
      <c r="CP254">
        <v>129.22173953077001</v>
      </c>
      <c r="CQ254">
        <v>185.877985972452</v>
      </c>
      <c r="CR254">
        <v>58.909779223749098</v>
      </c>
      <c r="CS254">
        <v>58.649672304781603</v>
      </c>
      <c r="CT254">
        <v>99.028381906810793</v>
      </c>
      <c r="CU254">
        <v>96.076269706580604</v>
      </c>
      <c r="CV254">
        <v>120.15469311538401</v>
      </c>
      <c r="CW254">
        <v>163.97631115126401</v>
      </c>
      <c r="CX254">
        <f t="shared" si="3"/>
        <v>100</v>
      </c>
    </row>
    <row r="255" spans="1:102" x14ac:dyDescent="0.2">
      <c r="A255" t="s">
        <v>254</v>
      </c>
      <c r="B255">
        <v>65.541409265330103</v>
      </c>
      <c r="C255">
        <v>98.467548903308</v>
      </c>
      <c r="D255">
        <v>126.54901024923601</v>
      </c>
      <c r="E255">
        <v>179.14113055047099</v>
      </c>
      <c r="F255">
        <v>89.973259704020805</v>
      </c>
      <c r="G255">
        <v>108.810872173886</v>
      </c>
      <c r="H255">
        <v>135.54636102852399</v>
      </c>
      <c r="I255">
        <v>139.693591949808</v>
      </c>
      <c r="J255">
        <v>123.935690898331</v>
      </c>
      <c r="K255">
        <v>150.91547546778099</v>
      </c>
      <c r="L255">
        <v>102.32866794602199</v>
      </c>
      <c r="M255">
        <v>146.03930912371601</v>
      </c>
      <c r="N255">
        <v>95.451960125277196</v>
      </c>
      <c r="O255">
        <v>109.74010218661699</v>
      </c>
      <c r="P255">
        <v>188.20579625292399</v>
      </c>
      <c r="Q255">
        <v>110.160784050103</v>
      </c>
      <c r="R255">
        <v>174.94688404620999</v>
      </c>
      <c r="S255">
        <v>132.89587825290801</v>
      </c>
      <c r="T255">
        <v>97.728122025138902</v>
      </c>
      <c r="U255">
        <v>88.500973637298699</v>
      </c>
      <c r="V255">
        <v>93.762618129298403</v>
      </c>
      <c r="W255">
        <v>152.07232921641301</v>
      </c>
      <c r="X255">
        <v>124.19015956603999</v>
      </c>
      <c r="Y255">
        <v>73.4572221495024</v>
      </c>
      <c r="Z255">
        <v>121.701185460113</v>
      </c>
      <c r="AA255">
        <v>173.34418851427799</v>
      </c>
      <c r="AB255">
        <v>90.720321504309098</v>
      </c>
      <c r="AC255">
        <v>151.816593207289</v>
      </c>
      <c r="AD255">
        <v>83.288285807411199</v>
      </c>
      <c r="AE255">
        <v>120.67407557007699</v>
      </c>
      <c r="AF255">
        <v>92.251006131111893</v>
      </c>
      <c r="AG255">
        <v>133.03175902728901</v>
      </c>
      <c r="AH255">
        <v>162.27754145010601</v>
      </c>
      <c r="AI255">
        <v>83.226389559411601</v>
      </c>
      <c r="AJ255">
        <v>118.00573452994701</v>
      </c>
      <c r="AK255">
        <v>194.26902991728701</v>
      </c>
      <c r="AL255">
        <v>124.909371189018</v>
      </c>
      <c r="AM255">
        <v>141.37535126008601</v>
      </c>
      <c r="AN255">
        <v>172.44370904136801</v>
      </c>
      <c r="AO255">
        <v>123.464650014497</v>
      </c>
      <c r="AP255">
        <v>64.008485196174405</v>
      </c>
      <c r="AQ255">
        <v>81.432056782224706</v>
      </c>
      <c r="AR255">
        <v>76.184248922710495</v>
      </c>
      <c r="AS255">
        <v>158.33165903881999</v>
      </c>
      <c r="AT255">
        <v>103.178964034191</v>
      </c>
      <c r="AU255">
        <v>248.72029501628501</v>
      </c>
      <c r="AV255">
        <v>196.38028519703599</v>
      </c>
      <c r="AW255">
        <v>75.926537180328395</v>
      </c>
      <c r="AX255">
        <v>92.750490679118201</v>
      </c>
      <c r="AY255">
        <v>95.094459019912804</v>
      </c>
      <c r="AZ255">
        <v>85.922579951502698</v>
      </c>
      <c r="BA255">
        <v>78.958765268258205</v>
      </c>
      <c r="BB255">
        <v>211.13846054530299</v>
      </c>
      <c r="BC255">
        <v>142.30203604463199</v>
      </c>
      <c r="BD255">
        <v>157.99883603414699</v>
      </c>
      <c r="BE255">
        <v>200.46801457028801</v>
      </c>
      <c r="BF255">
        <v>138.82749055017399</v>
      </c>
      <c r="BG255">
        <v>108.62063472305501</v>
      </c>
      <c r="BH255">
        <v>83.480841246321006</v>
      </c>
      <c r="BI255">
        <v>104.49274888572</v>
      </c>
      <c r="BJ255">
        <v>184.02796835383</v>
      </c>
      <c r="BK255">
        <v>115.10404518339401</v>
      </c>
      <c r="BL255">
        <v>122.30469987003001</v>
      </c>
      <c r="BM255">
        <v>102.025981738006</v>
      </c>
      <c r="BN255">
        <v>75.708020405299195</v>
      </c>
      <c r="BO255">
        <v>118.071971664253</v>
      </c>
      <c r="BP255">
        <v>122.33200594243399</v>
      </c>
      <c r="BQ255">
        <v>49.755613433851003</v>
      </c>
      <c r="BR255">
        <v>84.960395756584305</v>
      </c>
      <c r="BS255">
        <v>89.850736571721697</v>
      </c>
      <c r="BT255">
        <v>89.929210125783001</v>
      </c>
      <c r="BU255">
        <v>84.088642618756694</v>
      </c>
      <c r="BV255">
        <v>126.883976504603</v>
      </c>
      <c r="BW255">
        <v>138.18867762958899</v>
      </c>
      <c r="BX255">
        <v>121.225031517139</v>
      </c>
      <c r="BY255">
        <v>92.415496888255205</v>
      </c>
      <c r="BZ255">
        <v>181.834056665227</v>
      </c>
      <c r="CA255">
        <v>134.046852077453</v>
      </c>
      <c r="CB255">
        <v>81.802637273816003</v>
      </c>
      <c r="CC255">
        <v>125.94112012770501</v>
      </c>
      <c r="CD255">
        <v>132.40752167912399</v>
      </c>
      <c r="CE255">
        <v>188.19488345567299</v>
      </c>
      <c r="CF255">
        <v>109.509764788084</v>
      </c>
      <c r="CG255">
        <v>126.69752367191801</v>
      </c>
      <c r="CH255">
        <v>106.42697717096701</v>
      </c>
      <c r="CI255">
        <v>162.758089015373</v>
      </c>
      <c r="CJ255">
        <v>67.376051581388296</v>
      </c>
      <c r="CK255">
        <v>100.84880392965</v>
      </c>
      <c r="CL255">
        <v>146.038077244693</v>
      </c>
      <c r="CM255">
        <v>54.094528715503898</v>
      </c>
      <c r="CN255">
        <v>146.71649582198799</v>
      </c>
      <c r="CO255">
        <v>95.399548815055496</v>
      </c>
      <c r="CP255">
        <v>129.221739530771</v>
      </c>
      <c r="CQ255">
        <v>185.877985972452</v>
      </c>
      <c r="CR255">
        <v>58.909779223749901</v>
      </c>
      <c r="CS255">
        <v>58.6496723047809</v>
      </c>
      <c r="CT255">
        <v>99.028381906807894</v>
      </c>
      <c r="CU255">
        <v>96.076269706581698</v>
      </c>
      <c r="CV255">
        <v>120.154693115386</v>
      </c>
      <c r="CW255">
        <v>163.97631115126501</v>
      </c>
      <c r="CX255">
        <f t="shared" si="3"/>
        <v>100</v>
      </c>
    </row>
    <row r="256" spans="1:102" x14ac:dyDescent="0.2">
      <c r="A256" t="s">
        <v>255</v>
      </c>
      <c r="B256">
        <v>65.523929159440897</v>
      </c>
      <c r="C256">
        <v>98.467548903305996</v>
      </c>
      <c r="D256">
        <v>126.54901024923601</v>
      </c>
      <c r="E256">
        <v>179.14113055047301</v>
      </c>
      <c r="F256">
        <v>89.973259704021601</v>
      </c>
      <c r="G256">
        <v>108.81087217388701</v>
      </c>
      <c r="H256">
        <v>135.54636102852399</v>
      </c>
      <c r="I256">
        <v>139.69359194980899</v>
      </c>
      <c r="J256">
        <v>123.93569089832999</v>
      </c>
      <c r="K256">
        <v>150.91547546778301</v>
      </c>
      <c r="L256">
        <v>102.328667946024</v>
      </c>
      <c r="M256">
        <v>146.03930912371499</v>
      </c>
      <c r="N256">
        <v>95.451960125279896</v>
      </c>
      <c r="O256">
        <v>109.74010218661699</v>
      </c>
      <c r="P256">
        <v>188.20579625292501</v>
      </c>
      <c r="Q256">
        <v>110.160784050096</v>
      </c>
      <c r="R256">
        <v>174.94688404620999</v>
      </c>
      <c r="S256">
        <v>132.89587825290701</v>
      </c>
      <c r="T256">
        <v>97.728122025138902</v>
      </c>
      <c r="U256">
        <v>88.500973637297605</v>
      </c>
      <c r="V256">
        <v>93.762618129300293</v>
      </c>
      <c r="W256">
        <v>152.07232921641199</v>
      </c>
      <c r="X256">
        <v>124.19015956603999</v>
      </c>
      <c r="Y256">
        <v>73.457222149500495</v>
      </c>
      <c r="Z256">
        <v>121.701185460112</v>
      </c>
      <c r="AA256">
        <v>173.34418851427699</v>
      </c>
      <c r="AB256">
        <v>90.720321504309197</v>
      </c>
      <c r="AC256">
        <v>151.816593207289</v>
      </c>
      <c r="AD256">
        <v>83.288285807412194</v>
      </c>
      <c r="AE256">
        <v>120.674075570078</v>
      </c>
      <c r="AF256">
        <v>92.251006131111396</v>
      </c>
      <c r="AG256">
        <v>133.03175902728799</v>
      </c>
      <c r="AH256">
        <v>162.27754145010499</v>
      </c>
      <c r="AI256">
        <v>83.226389559409498</v>
      </c>
      <c r="AJ256">
        <v>118.00573452994701</v>
      </c>
      <c r="AK256">
        <v>194.26902991728801</v>
      </c>
      <c r="AL256">
        <v>124.90937118902001</v>
      </c>
      <c r="AM256">
        <v>140.55066808796099</v>
      </c>
      <c r="AN256">
        <v>172.44370904136801</v>
      </c>
      <c r="AO256">
        <v>123.46465001449501</v>
      </c>
      <c r="AP256">
        <v>64.008485196174703</v>
      </c>
      <c r="AQ256">
        <v>81.432056782225402</v>
      </c>
      <c r="AR256">
        <v>76.184248922711802</v>
      </c>
      <c r="AS256">
        <v>158.33165903881999</v>
      </c>
      <c r="AT256">
        <v>103.178964034191</v>
      </c>
      <c r="AU256">
        <v>248.72029501628299</v>
      </c>
      <c r="AV256">
        <v>196.38028519703499</v>
      </c>
      <c r="AW256">
        <v>75.926537180328495</v>
      </c>
      <c r="AX256">
        <v>92.750490679113994</v>
      </c>
      <c r="AY256">
        <v>95.094459019911596</v>
      </c>
      <c r="AZ256">
        <v>85.922579951502797</v>
      </c>
      <c r="BA256">
        <v>78.958765268245898</v>
      </c>
      <c r="BB256">
        <v>210.50397570382199</v>
      </c>
      <c r="BC256">
        <v>141.73324243276801</v>
      </c>
      <c r="BD256">
        <v>157.998836034146</v>
      </c>
      <c r="BE256">
        <v>200.46801457028801</v>
      </c>
      <c r="BF256">
        <v>138.82749055017399</v>
      </c>
      <c r="BG256">
        <v>108.62063472305699</v>
      </c>
      <c r="BH256">
        <v>83.4808412463221</v>
      </c>
      <c r="BI256">
        <v>104.492748885719</v>
      </c>
      <c r="BJ256">
        <v>184.027968353831</v>
      </c>
      <c r="BK256">
        <v>115.104045183393</v>
      </c>
      <c r="BL256">
        <v>122.304699870029</v>
      </c>
      <c r="BM256">
        <v>102.025981738006</v>
      </c>
      <c r="BN256">
        <v>75.708020405299806</v>
      </c>
      <c r="BO256">
        <v>118.07197166424</v>
      </c>
      <c r="BP256">
        <v>122.332005942433</v>
      </c>
      <c r="BQ256">
        <v>49.755613433851103</v>
      </c>
      <c r="BR256">
        <v>84.960395756584106</v>
      </c>
      <c r="BS256">
        <v>89.850736571721697</v>
      </c>
      <c r="BT256">
        <v>89.9292101257886</v>
      </c>
      <c r="BU256">
        <v>84.088642618755898</v>
      </c>
      <c r="BV256">
        <v>126.883976504603</v>
      </c>
      <c r="BW256">
        <v>138.18867762958999</v>
      </c>
      <c r="BX256">
        <v>121.22503151714101</v>
      </c>
      <c r="BY256">
        <v>92.415496888254395</v>
      </c>
      <c r="BZ256">
        <v>181.83405666524601</v>
      </c>
      <c r="CA256">
        <v>134.04685207745399</v>
      </c>
      <c r="CB256">
        <v>81.802637273812806</v>
      </c>
      <c r="CC256">
        <v>125.94112012770501</v>
      </c>
      <c r="CD256">
        <v>132.40752167912601</v>
      </c>
      <c r="CE256">
        <v>188.194883455667</v>
      </c>
      <c r="CF256">
        <v>109.509764788089</v>
      </c>
      <c r="CG256">
        <v>126.697523671919</v>
      </c>
      <c r="CH256">
        <v>106.426977170968</v>
      </c>
      <c r="CI256">
        <v>162.75808901537201</v>
      </c>
      <c r="CJ256">
        <v>67.039619040880893</v>
      </c>
      <c r="CK256">
        <v>100.848803929648</v>
      </c>
      <c r="CL256">
        <v>146.03807724468899</v>
      </c>
      <c r="CM256">
        <v>53.781577298117902</v>
      </c>
      <c r="CN256">
        <v>146.71649582198901</v>
      </c>
      <c r="CO256">
        <v>95.399548815056093</v>
      </c>
      <c r="CP256">
        <v>129.221739530771</v>
      </c>
      <c r="CQ256">
        <v>185.877985972452</v>
      </c>
      <c r="CR256">
        <v>58.909779223749702</v>
      </c>
      <c r="CS256">
        <v>58.6496723047808</v>
      </c>
      <c r="CT256">
        <v>99.028381906806203</v>
      </c>
      <c r="CU256">
        <v>96.076269706581598</v>
      </c>
      <c r="CV256">
        <v>120.154693115385</v>
      </c>
      <c r="CW256">
        <v>163.97631115126401</v>
      </c>
      <c r="CX256">
        <f t="shared" si="3"/>
        <v>100</v>
      </c>
    </row>
    <row r="257" spans="1:102" x14ac:dyDescent="0.2">
      <c r="A257" t="s">
        <v>256</v>
      </c>
      <c r="B257">
        <v>65.541409265332504</v>
      </c>
      <c r="C257">
        <v>98.467548903307105</v>
      </c>
      <c r="D257">
        <v>126.549010249235</v>
      </c>
      <c r="E257">
        <v>179.14113055047301</v>
      </c>
      <c r="F257">
        <v>89.973259704021402</v>
      </c>
      <c r="G257">
        <v>108.810872173885</v>
      </c>
      <c r="H257">
        <v>135.54636102852299</v>
      </c>
      <c r="I257">
        <v>139.69359194980899</v>
      </c>
      <c r="J257">
        <v>123.935690898329</v>
      </c>
      <c r="K257">
        <v>150.91547546778301</v>
      </c>
      <c r="L257">
        <v>102.328667946021</v>
      </c>
      <c r="M257">
        <v>146.03930912371601</v>
      </c>
      <c r="N257">
        <v>95.451960125281701</v>
      </c>
      <c r="O257">
        <v>109.74010218661699</v>
      </c>
      <c r="P257">
        <v>188.20579625292299</v>
      </c>
      <c r="Q257">
        <v>110.16078405009701</v>
      </c>
      <c r="R257">
        <v>174.94688404620999</v>
      </c>
      <c r="S257">
        <v>132.89587825290701</v>
      </c>
      <c r="T257">
        <v>97.728122025138703</v>
      </c>
      <c r="U257">
        <v>88.500973637297903</v>
      </c>
      <c r="V257">
        <v>93.7626181292989</v>
      </c>
      <c r="W257">
        <v>152.07232921641301</v>
      </c>
      <c r="X257">
        <v>124.19015956603999</v>
      </c>
      <c r="Y257">
        <v>73.457222149501106</v>
      </c>
      <c r="Z257">
        <v>121.701185460118</v>
      </c>
      <c r="AA257">
        <v>173.34418851427699</v>
      </c>
      <c r="AB257">
        <v>90.720321504307805</v>
      </c>
      <c r="AC257">
        <v>151.81659320729</v>
      </c>
      <c r="AD257">
        <v>83.288285807410901</v>
      </c>
      <c r="AE257">
        <v>120.67407557007699</v>
      </c>
      <c r="AF257">
        <v>92.251006131112504</v>
      </c>
      <c r="AG257">
        <v>133.03175902728799</v>
      </c>
      <c r="AH257">
        <v>162.277541450104</v>
      </c>
      <c r="AI257">
        <v>83.226389559412198</v>
      </c>
      <c r="AJ257">
        <v>118.00573452994701</v>
      </c>
      <c r="AK257">
        <v>194.26902991728599</v>
      </c>
      <c r="AL257">
        <v>124.90937118901699</v>
      </c>
      <c r="AM257">
        <v>141.37535126008501</v>
      </c>
      <c r="AN257">
        <v>172.443709041369</v>
      </c>
      <c r="AO257">
        <v>123.464650014496</v>
      </c>
      <c r="AP257">
        <v>64.008485196174405</v>
      </c>
      <c r="AQ257">
        <v>81.432056782224095</v>
      </c>
      <c r="AR257">
        <v>76.184248922710097</v>
      </c>
      <c r="AS257">
        <v>158.33165903881999</v>
      </c>
      <c r="AT257">
        <v>103.17896403419</v>
      </c>
      <c r="AU257">
        <v>248.72029501628401</v>
      </c>
      <c r="AV257">
        <v>196.38028519703499</v>
      </c>
      <c r="AW257">
        <v>75.926537180328296</v>
      </c>
      <c r="AX257">
        <v>92.7504906791129</v>
      </c>
      <c r="AY257">
        <v>95.094459019911895</v>
      </c>
      <c r="AZ257">
        <v>85.922579951502399</v>
      </c>
      <c r="BA257">
        <v>78.958765268248101</v>
      </c>
      <c r="BB257">
        <v>211.138460545302</v>
      </c>
      <c r="BC257">
        <v>142.30203604463199</v>
      </c>
      <c r="BD257">
        <v>157.998836034146</v>
      </c>
      <c r="BE257">
        <v>200.46801457028801</v>
      </c>
      <c r="BF257">
        <v>138.82749055017399</v>
      </c>
      <c r="BG257">
        <v>108.620634723056</v>
      </c>
      <c r="BH257">
        <v>83.480841246320793</v>
      </c>
      <c r="BI257">
        <v>104.492748885719</v>
      </c>
      <c r="BJ257">
        <v>184.02796835383</v>
      </c>
      <c r="BK257">
        <v>115.104045183393</v>
      </c>
      <c r="BL257">
        <v>122.30469987003001</v>
      </c>
      <c r="BM257">
        <v>102.025981738005</v>
      </c>
      <c r="BN257">
        <v>75.708020405299493</v>
      </c>
      <c r="BO257">
        <v>118.07197166424</v>
      </c>
      <c r="BP257">
        <v>122.33200594243399</v>
      </c>
      <c r="BQ257">
        <v>49.755613433851103</v>
      </c>
      <c r="BR257">
        <v>84.960395756584703</v>
      </c>
      <c r="BS257">
        <v>89.850736571722805</v>
      </c>
      <c r="BT257">
        <v>89.929210125785104</v>
      </c>
      <c r="BU257">
        <v>84.088642618757007</v>
      </c>
      <c r="BV257">
        <v>126.883976504603</v>
      </c>
      <c r="BW257">
        <v>138.18867762958999</v>
      </c>
      <c r="BX257">
        <v>121.22503151714101</v>
      </c>
      <c r="BY257">
        <v>92.415496888254197</v>
      </c>
      <c r="BZ257">
        <v>181.834056665227</v>
      </c>
      <c r="CA257">
        <v>134.046852077453</v>
      </c>
      <c r="CB257">
        <v>81.802637273810902</v>
      </c>
      <c r="CC257">
        <v>125.941120127704</v>
      </c>
      <c r="CD257">
        <v>132.40752167912399</v>
      </c>
      <c r="CE257">
        <v>188.19488345566899</v>
      </c>
      <c r="CF257">
        <v>109.509764788083</v>
      </c>
      <c r="CG257">
        <v>126.69752367191801</v>
      </c>
      <c r="CH257">
        <v>106.42697717096701</v>
      </c>
      <c r="CI257">
        <v>162.75808901537201</v>
      </c>
      <c r="CJ257">
        <v>67.376051581384203</v>
      </c>
      <c r="CK257">
        <v>100.84880392964899</v>
      </c>
      <c r="CL257">
        <v>146.038077244693</v>
      </c>
      <c r="CM257">
        <v>54.094528715503998</v>
      </c>
      <c r="CN257">
        <v>146.71649582198799</v>
      </c>
      <c r="CO257">
        <v>95.399548815057102</v>
      </c>
      <c r="CP257">
        <v>129.22173953076799</v>
      </c>
      <c r="CQ257">
        <v>185.877985972451</v>
      </c>
      <c r="CR257">
        <v>58.909779223749602</v>
      </c>
      <c r="CS257">
        <v>58.649672304781198</v>
      </c>
      <c r="CT257">
        <v>99.028381906805805</v>
      </c>
      <c r="CU257">
        <v>96.076269706580703</v>
      </c>
      <c r="CV257">
        <v>120.15469311538401</v>
      </c>
      <c r="CW257">
        <v>163.976311151266</v>
      </c>
      <c r="CX257">
        <f t="shared" si="3"/>
        <v>100</v>
      </c>
    </row>
    <row r="258" spans="1:102" x14ac:dyDescent="0.2">
      <c r="A258" t="s">
        <v>257</v>
      </c>
      <c r="B258">
        <v>65.541409265330401</v>
      </c>
      <c r="C258">
        <v>98.467548903307005</v>
      </c>
      <c r="D258">
        <v>126.549010249235</v>
      </c>
      <c r="E258">
        <v>179.141130550474</v>
      </c>
      <c r="F258">
        <v>89.973259704022894</v>
      </c>
      <c r="G258">
        <v>108.810872173885</v>
      </c>
      <c r="H258">
        <v>135.54636102852001</v>
      </c>
      <c r="I258">
        <v>139.69359194980899</v>
      </c>
      <c r="J258">
        <v>123.93569089832999</v>
      </c>
      <c r="K258">
        <v>150.915475467785</v>
      </c>
      <c r="L258">
        <v>102.32866794602199</v>
      </c>
      <c r="M258">
        <v>146.03930912371399</v>
      </c>
      <c r="N258">
        <v>95.451960125279598</v>
      </c>
      <c r="O258">
        <v>109.74010218661699</v>
      </c>
      <c r="P258">
        <v>188.20579625292501</v>
      </c>
      <c r="Q258">
        <v>110.16078405009701</v>
      </c>
      <c r="R258">
        <v>174.94688404620999</v>
      </c>
      <c r="S258">
        <v>132.89587825291201</v>
      </c>
      <c r="T258">
        <v>97.728122025138703</v>
      </c>
      <c r="U258">
        <v>88.500973637298102</v>
      </c>
      <c r="V258">
        <v>93.762618129298204</v>
      </c>
      <c r="W258">
        <v>152.07232921641199</v>
      </c>
      <c r="X258">
        <v>124.19015956603999</v>
      </c>
      <c r="Y258">
        <v>73.457222149501902</v>
      </c>
      <c r="Z258">
        <v>121.701185460113</v>
      </c>
      <c r="AA258">
        <v>173.34418851427799</v>
      </c>
      <c r="AB258">
        <v>90.720321504308501</v>
      </c>
      <c r="AC258">
        <v>151.816593207289</v>
      </c>
      <c r="AD258">
        <v>83.288285807399205</v>
      </c>
      <c r="AE258">
        <v>120.674075570078</v>
      </c>
      <c r="AF258">
        <v>92.251006131112803</v>
      </c>
      <c r="AG258">
        <v>133.03175902729001</v>
      </c>
      <c r="AH258">
        <v>162.277541450104</v>
      </c>
      <c r="AI258">
        <v>83.226389559412596</v>
      </c>
      <c r="AJ258">
        <v>118.00573452994701</v>
      </c>
      <c r="AK258">
        <v>194.26902991728801</v>
      </c>
      <c r="AL258">
        <v>124.909371189018</v>
      </c>
      <c r="AM258">
        <v>141.37535126008299</v>
      </c>
      <c r="AN258">
        <v>172.443709041369</v>
      </c>
      <c r="AO258">
        <v>123.46465001449501</v>
      </c>
      <c r="AP258">
        <v>64.008485196172103</v>
      </c>
      <c r="AQ258">
        <v>81.432056782224507</v>
      </c>
      <c r="AR258">
        <v>76.184248922709997</v>
      </c>
      <c r="AS258">
        <v>158.33165903882099</v>
      </c>
      <c r="AT258">
        <v>103.178964034191</v>
      </c>
      <c r="AU258">
        <v>248.72029501628501</v>
      </c>
      <c r="AV258">
        <v>196.38028519703499</v>
      </c>
      <c r="AW258">
        <v>75.926537180327998</v>
      </c>
      <c r="AX258">
        <v>92.750490679113199</v>
      </c>
      <c r="AY258">
        <v>95.094459019911895</v>
      </c>
      <c r="AZ258">
        <v>85.922579951502399</v>
      </c>
      <c r="BA258">
        <v>78.958765268246907</v>
      </c>
      <c r="BB258">
        <v>211.138460545301</v>
      </c>
      <c r="BC258">
        <v>142.30203604463</v>
      </c>
      <c r="BD258">
        <v>157.998836034146</v>
      </c>
      <c r="BE258">
        <v>200.46801457028801</v>
      </c>
      <c r="BF258">
        <v>138.827490550172</v>
      </c>
      <c r="BG258">
        <v>108.62063472305699</v>
      </c>
      <c r="BH258">
        <v>83.480841246321503</v>
      </c>
      <c r="BI258">
        <v>104.492748885719</v>
      </c>
      <c r="BJ258">
        <v>184.02796835382901</v>
      </c>
      <c r="BK258">
        <v>115.10404518339401</v>
      </c>
      <c r="BL258">
        <v>122.30469987003001</v>
      </c>
      <c r="BM258">
        <v>102.025981738005</v>
      </c>
      <c r="BN258">
        <v>75.708020405298697</v>
      </c>
      <c r="BO258">
        <v>118.07197166424</v>
      </c>
      <c r="BP258">
        <v>122.33200594243</v>
      </c>
      <c r="BQ258">
        <v>49.755613433850797</v>
      </c>
      <c r="BR258">
        <v>84.960395756585001</v>
      </c>
      <c r="BS258">
        <v>89.850736571721896</v>
      </c>
      <c r="BT258">
        <v>89.929210125785204</v>
      </c>
      <c r="BU258">
        <v>84.088642618756595</v>
      </c>
      <c r="BV258">
        <v>126.883976504603</v>
      </c>
      <c r="BW258">
        <v>138.18867762958999</v>
      </c>
      <c r="BX258">
        <v>121.22503151714101</v>
      </c>
      <c r="BY258">
        <v>92.415496888254296</v>
      </c>
      <c r="BZ258">
        <v>181.834056665227</v>
      </c>
      <c r="CA258">
        <v>134.046852077452</v>
      </c>
      <c r="CB258">
        <v>81.802637273810902</v>
      </c>
      <c r="CC258">
        <v>125.94112012770501</v>
      </c>
      <c r="CD258">
        <v>132.40752167912299</v>
      </c>
      <c r="CE258">
        <v>188.19488345566501</v>
      </c>
      <c r="CF258">
        <v>109.509764788084</v>
      </c>
      <c r="CG258">
        <v>126.697523671919</v>
      </c>
      <c r="CH258">
        <v>106.42697717096701</v>
      </c>
      <c r="CI258">
        <v>162.75808901536999</v>
      </c>
      <c r="CJ258">
        <v>67.376051581381901</v>
      </c>
      <c r="CK258">
        <v>100.84880392965</v>
      </c>
      <c r="CL258">
        <v>146.038077244692</v>
      </c>
      <c r="CM258">
        <v>54.094528715504197</v>
      </c>
      <c r="CN258">
        <v>146.71649582198799</v>
      </c>
      <c r="CO258">
        <v>95.399548815034393</v>
      </c>
      <c r="CP258">
        <v>129.22173953077001</v>
      </c>
      <c r="CQ258">
        <v>185.877985972451</v>
      </c>
      <c r="CR258">
        <v>58.90977922375</v>
      </c>
      <c r="CS258">
        <v>58.649672304780601</v>
      </c>
      <c r="CT258">
        <v>99.028381906806203</v>
      </c>
      <c r="CU258">
        <v>96.076269706580405</v>
      </c>
      <c r="CV258">
        <v>120.154693115383</v>
      </c>
      <c r="CW258">
        <v>163.97631115126401</v>
      </c>
      <c r="CX258">
        <f t="shared" si="3"/>
        <v>100</v>
      </c>
    </row>
    <row r="259" spans="1:102" x14ac:dyDescent="0.2">
      <c r="A259" t="s">
        <v>258</v>
      </c>
      <c r="B259">
        <v>64.7246462693262</v>
      </c>
      <c r="C259">
        <v>98.467548903305897</v>
      </c>
      <c r="D259">
        <v>126.251388923191</v>
      </c>
      <c r="E259">
        <v>179.14113055047301</v>
      </c>
      <c r="F259">
        <v>89.9732597040217</v>
      </c>
      <c r="G259">
        <v>108.810872173885</v>
      </c>
      <c r="H259">
        <v>135.546361028522</v>
      </c>
      <c r="I259">
        <v>139.693591949808</v>
      </c>
      <c r="J259">
        <v>122.04214543617501</v>
      </c>
      <c r="K259">
        <v>145.772351250757</v>
      </c>
      <c r="L259">
        <v>102.100442513345</v>
      </c>
      <c r="M259">
        <v>146.03930912371601</v>
      </c>
      <c r="N259">
        <v>95.451960125279996</v>
      </c>
      <c r="O259">
        <v>109.74010218661699</v>
      </c>
      <c r="P259">
        <v>188.20579625292501</v>
      </c>
      <c r="Q259">
        <v>110.160784050096</v>
      </c>
      <c r="R259">
        <v>174.94688404620999</v>
      </c>
      <c r="S259">
        <v>130.74115104787799</v>
      </c>
      <c r="T259">
        <v>97.728122025138404</v>
      </c>
      <c r="U259">
        <v>87.978680332703505</v>
      </c>
      <c r="V259">
        <v>93.762618129301003</v>
      </c>
      <c r="W259">
        <v>152.07232921641199</v>
      </c>
      <c r="X259">
        <v>124.190159566041</v>
      </c>
      <c r="Y259">
        <v>73.2567739972787</v>
      </c>
      <c r="Z259">
        <v>121.36067187501</v>
      </c>
      <c r="AA259">
        <v>173.13134227622601</v>
      </c>
      <c r="AB259">
        <v>90.720321504309197</v>
      </c>
      <c r="AC259">
        <v>151.816593207289</v>
      </c>
      <c r="AD259">
        <v>83.288285807413303</v>
      </c>
      <c r="AE259">
        <v>120.67407557007699</v>
      </c>
      <c r="AF259">
        <v>91.110674055491501</v>
      </c>
      <c r="AG259">
        <v>133.03175902729001</v>
      </c>
      <c r="AH259">
        <v>162.27754145010499</v>
      </c>
      <c r="AI259">
        <v>83.226389559411999</v>
      </c>
      <c r="AJ259">
        <v>115.098666986589</v>
      </c>
      <c r="AK259">
        <v>188.74697461746001</v>
      </c>
      <c r="AL259">
        <v>124.90937118902001</v>
      </c>
      <c r="AM259">
        <v>141.21957856445201</v>
      </c>
      <c r="AN259">
        <v>172.44370904136801</v>
      </c>
      <c r="AO259">
        <v>123.464650014497</v>
      </c>
      <c r="AP259">
        <v>64.008485196174604</v>
      </c>
      <c r="AQ259">
        <v>81.432056782224194</v>
      </c>
      <c r="AR259">
        <v>76.184248922712101</v>
      </c>
      <c r="AS259">
        <v>158.33165903881999</v>
      </c>
      <c r="AT259">
        <v>102.366105476781</v>
      </c>
      <c r="AU259">
        <v>247.26864738305301</v>
      </c>
      <c r="AV259">
        <v>196.38028519703499</v>
      </c>
      <c r="AW259">
        <v>75.926537180327998</v>
      </c>
      <c r="AX259">
        <v>92.750490679112502</v>
      </c>
      <c r="AY259">
        <v>94.239712422701203</v>
      </c>
      <c r="AZ259">
        <v>85.922579951502598</v>
      </c>
      <c r="BA259">
        <v>74.7993869960018</v>
      </c>
      <c r="BB259">
        <v>211.138460545302</v>
      </c>
      <c r="BC259">
        <v>142.30203604463199</v>
      </c>
      <c r="BD259">
        <v>157.998836034146</v>
      </c>
      <c r="BE259">
        <v>200.46801457028801</v>
      </c>
      <c r="BF259">
        <v>138.82749055017399</v>
      </c>
      <c r="BG259">
        <v>108.620634723058</v>
      </c>
      <c r="BH259">
        <v>80.797895246526394</v>
      </c>
      <c r="BI259">
        <v>104.492748885718</v>
      </c>
      <c r="BJ259">
        <v>184.02796835383199</v>
      </c>
      <c r="BK259">
        <v>115.104045183393</v>
      </c>
      <c r="BL259">
        <v>121.57867130549801</v>
      </c>
      <c r="BM259">
        <v>102.025981738005</v>
      </c>
      <c r="BN259">
        <v>75.708020405299607</v>
      </c>
      <c r="BO259">
        <v>118.07197166424</v>
      </c>
      <c r="BP259">
        <v>122.33200594243399</v>
      </c>
      <c r="BQ259">
        <v>49.753334531530001</v>
      </c>
      <c r="BR259">
        <v>84.9603957565852</v>
      </c>
      <c r="BS259">
        <v>88.873290087264905</v>
      </c>
      <c r="BT259">
        <v>89.929210125785502</v>
      </c>
      <c r="BU259">
        <v>84.088642618756595</v>
      </c>
      <c r="BV259">
        <v>126.883976504603</v>
      </c>
      <c r="BW259">
        <v>138.18867762958999</v>
      </c>
      <c r="BX259">
        <v>118.382550644836</v>
      </c>
      <c r="BY259">
        <v>92.415496888255305</v>
      </c>
      <c r="BZ259">
        <v>181.83405666522199</v>
      </c>
      <c r="CA259">
        <v>134.046852077452</v>
      </c>
      <c r="CB259">
        <v>81.5368531211993</v>
      </c>
      <c r="CC259">
        <v>125.94112012770501</v>
      </c>
      <c r="CD259">
        <v>128.52657882533299</v>
      </c>
      <c r="CE259">
        <v>187.861753195033</v>
      </c>
      <c r="CF259">
        <v>109.509764788084</v>
      </c>
      <c r="CG259">
        <v>126.697523671919</v>
      </c>
      <c r="CH259">
        <v>104.68227262718101</v>
      </c>
      <c r="CI259">
        <v>162.75808901537201</v>
      </c>
      <c r="CJ259">
        <v>67.3760515813822</v>
      </c>
      <c r="CK259">
        <v>99.8608649789617</v>
      </c>
      <c r="CL259">
        <v>146.03807724468999</v>
      </c>
      <c r="CM259">
        <v>54.094528715503401</v>
      </c>
      <c r="CN259">
        <v>144.450401204532</v>
      </c>
      <c r="CO259">
        <v>95.399548815057699</v>
      </c>
      <c r="CP259">
        <v>129.22173953076901</v>
      </c>
      <c r="CQ259">
        <v>185.87798597244901</v>
      </c>
      <c r="CR259">
        <v>58.9097792237486</v>
      </c>
      <c r="CS259">
        <v>58.649672304780502</v>
      </c>
      <c r="CT259">
        <v>99.028381906806203</v>
      </c>
      <c r="CU259">
        <v>96.076269706580604</v>
      </c>
      <c r="CV259">
        <v>117.266477905747</v>
      </c>
      <c r="CW259">
        <v>163.976311151267</v>
      </c>
      <c r="CX259">
        <f t="shared" ref="CX259:CX322" si="4">COUNTIF(B259:CW259, "&gt;1")</f>
        <v>100</v>
      </c>
    </row>
    <row r="260" spans="1:102" x14ac:dyDescent="0.2">
      <c r="A260" t="s">
        <v>259</v>
      </c>
      <c r="B260">
        <v>65.541409265330103</v>
      </c>
      <c r="C260">
        <v>98.467548903306096</v>
      </c>
      <c r="D260">
        <v>126.54901024923601</v>
      </c>
      <c r="E260">
        <v>179.14113055047301</v>
      </c>
      <c r="F260">
        <v>89.973259704021501</v>
      </c>
      <c r="G260">
        <v>108.810872173886</v>
      </c>
      <c r="H260">
        <v>135.54636102852601</v>
      </c>
      <c r="I260">
        <v>139.69359194980899</v>
      </c>
      <c r="J260">
        <v>123.93569089832999</v>
      </c>
      <c r="K260">
        <v>150.91547546778401</v>
      </c>
      <c r="L260">
        <v>102.328667946021</v>
      </c>
      <c r="M260">
        <v>146.03930912371399</v>
      </c>
      <c r="N260">
        <v>95.451960125279996</v>
      </c>
      <c r="O260">
        <v>109.74010218661699</v>
      </c>
      <c r="P260">
        <v>188.20579625292399</v>
      </c>
      <c r="Q260">
        <v>110.160784050099</v>
      </c>
      <c r="R260">
        <v>174.94688404620899</v>
      </c>
      <c r="S260">
        <v>132.89587825290801</v>
      </c>
      <c r="T260">
        <v>97.728122025138802</v>
      </c>
      <c r="U260">
        <v>88.500973637298301</v>
      </c>
      <c r="V260">
        <v>93.762618129298801</v>
      </c>
      <c r="W260">
        <v>152.07232921641199</v>
      </c>
      <c r="X260">
        <v>124.19015956603999</v>
      </c>
      <c r="Y260">
        <v>73.457222149502201</v>
      </c>
      <c r="Z260">
        <v>121.701185460112</v>
      </c>
      <c r="AA260">
        <v>173.34418851427901</v>
      </c>
      <c r="AB260">
        <v>90.720321504308998</v>
      </c>
      <c r="AC260">
        <v>151.81659320729</v>
      </c>
      <c r="AD260">
        <v>83.288285807413004</v>
      </c>
      <c r="AE260">
        <v>120.67407557007699</v>
      </c>
      <c r="AF260">
        <v>92.251006131111694</v>
      </c>
      <c r="AG260">
        <v>133.03175902728901</v>
      </c>
      <c r="AH260">
        <v>162.27754145010499</v>
      </c>
      <c r="AI260">
        <v>83.226389559411302</v>
      </c>
      <c r="AJ260">
        <v>118.005734529948</v>
      </c>
      <c r="AK260">
        <v>194.26902991728599</v>
      </c>
      <c r="AL260">
        <v>124.909371189019</v>
      </c>
      <c r="AM260">
        <v>141.37535126008501</v>
      </c>
      <c r="AN260">
        <v>172.443709041369</v>
      </c>
      <c r="AO260">
        <v>123.46465001449501</v>
      </c>
      <c r="AP260">
        <v>64.008485196174306</v>
      </c>
      <c r="AQ260">
        <v>81.432056782224606</v>
      </c>
      <c r="AR260">
        <v>76.184248922709898</v>
      </c>
      <c r="AS260">
        <v>158.33165903881999</v>
      </c>
      <c r="AT260">
        <v>103.17896403419</v>
      </c>
      <c r="AU260">
        <v>248.720295016286</v>
      </c>
      <c r="AV260">
        <v>196.38028519703499</v>
      </c>
      <c r="AW260">
        <v>75.926537180315293</v>
      </c>
      <c r="AX260">
        <v>92.750490679113398</v>
      </c>
      <c r="AY260">
        <v>95.094459019913501</v>
      </c>
      <c r="AZ260">
        <v>85.922579951503295</v>
      </c>
      <c r="BA260">
        <v>78.958765268247305</v>
      </c>
      <c r="BB260">
        <v>211.13846054529799</v>
      </c>
      <c r="BC260">
        <v>142.30203604463199</v>
      </c>
      <c r="BD260">
        <v>157.998836034146</v>
      </c>
      <c r="BE260">
        <v>200.46801457028801</v>
      </c>
      <c r="BF260">
        <v>138.82749055017399</v>
      </c>
      <c r="BG260">
        <v>108.62063472305699</v>
      </c>
      <c r="BH260">
        <v>83.480841246320693</v>
      </c>
      <c r="BI260">
        <v>104.492748885718</v>
      </c>
      <c r="BJ260">
        <v>184.02796835383</v>
      </c>
      <c r="BK260">
        <v>115.10404518339401</v>
      </c>
      <c r="BL260">
        <v>122.30469987003301</v>
      </c>
      <c r="BM260">
        <v>102.025981738005</v>
      </c>
      <c r="BN260">
        <v>75.708020405299294</v>
      </c>
      <c r="BO260">
        <v>118.07197166424</v>
      </c>
      <c r="BP260">
        <v>122.33200594243399</v>
      </c>
      <c r="BQ260">
        <v>49.755613433850897</v>
      </c>
      <c r="BR260">
        <v>84.960395756584504</v>
      </c>
      <c r="BS260">
        <v>89.850736571722095</v>
      </c>
      <c r="BT260">
        <v>89.929210125784394</v>
      </c>
      <c r="BU260">
        <v>84.088642618756495</v>
      </c>
      <c r="BV260">
        <v>126.88397650460399</v>
      </c>
      <c r="BW260">
        <v>138.18867762958999</v>
      </c>
      <c r="BX260">
        <v>121.225031517142</v>
      </c>
      <c r="BY260">
        <v>92.4154968882536</v>
      </c>
      <c r="BZ260">
        <v>181.834056665227</v>
      </c>
      <c r="CA260">
        <v>134.046852077453</v>
      </c>
      <c r="CB260">
        <v>81.802637273814298</v>
      </c>
      <c r="CC260">
        <v>125.941120127703</v>
      </c>
      <c r="CD260">
        <v>132.40752167912299</v>
      </c>
      <c r="CE260">
        <v>188.19488345566799</v>
      </c>
      <c r="CF260">
        <v>109.509764788084</v>
      </c>
      <c r="CG260">
        <v>126.697523671919</v>
      </c>
      <c r="CH260">
        <v>106.426977170968</v>
      </c>
      <c r="CI260">
        <v>162.75808901537201</v>
      </c>
      <c r="CJ260">
        <v>67.376051581382299</v>
      </c>
      <c r="CK260">
        <v>100.84880392964899</v>
      </c>
      <c r="CL260">
        <v>146.03807724469399</v>
      </c>
      <c r="CM260">
        <v>54.094528715504303</v>
      </c>
      <c r="CN260">
        <v>146.71649582199899</v>
      </c>
      <c r="CO260">
        <v>95.399548815055695</v>
      </c>
      <c r="CP260">
        <v>129.221739530771</v>
      </c>
      <c r="CQ260">
        <v>185.877985972441</v>
      </c>
      <c r="CR260">
        <v>58.909779223748899</v>
      </c>
      <c r="CS260">
        <v>58.649672304780097</v>
      </c>
      <c r="CT260">
        <v>99.028381906806203</v>
      </c>
      <c r="CU260">
        <v>96.076269706580703</v>
      </c>
      <c r="CV260">
        <v>120.15469311538401</v>
      </c>
      <c r="CW260">
        <v>163.97631115126501</v>
      </c>
      <c r="CX260">
        <f t="shared" si="4"/>
        <v>100</v>
      </c>
    </row>
    <row r="261" spans="1:102" x14ac:dyDescent="0.2">
      <c r="A261" t="s">
        <v>260</v>
      </c>
      <c r="B261" s="1">
        <v>1.96107072779166E-13</v>
      </c>
      <c r="C261" s="1">
        <v>5.0374434065132197E-13</v>
      </c>
      <c r="D261">
        <v>0</v>
      </c>
      <c r="E261" s="1">
        <v>-2.2862490422053402E-13</v>
      </c>
      <c r="F261" s="1">
        <v>5.3711522169379999E-13</v>
      </c>
      <c r="G261" s="1">
        <v>-1.3420887081231999E-13</v>
      </c>
      <c r="H261" s="1">
        <v>-5.1332654251420897E-14</v>
      </c>
      <c r="I261" s="1">
        <v>-3.1660909229534999E-15</v>
      </c>
      <c r="J261" s="1">
        <v>-4.8299586007548101E-13</v>
      </c>
      <c r="K261" s="1">
        <v>6.3158734171139502E-13</v>
      </c>
      <c r="L261" s="1">
        <v>4.5470956422946398E-14</v>
      </c>
      <c r="M261" s="1">
        <v>-3.4440226192115898E-13</v>
      </c>
      <c r="N261" s="1">
        <v>1.75422587731473E-13</v>
      </c>
      <c r="O261" s="1">
        <v>1.31978246282954E-14</v>
      </c>
      <c r="P261" s="1">
        <v>-1.9422801061899801E-13</v>
      </c>
      <c r="Q261" s="1">
        <v>9.4046959149614803E-14</v>
      </c>
      <c r="R261" s="1">
        <v>-3.7571234589498501E-13</v>
      </c>
      <c r="S261" s="1">
        <v>2.8404045513821501E-14</v>
      </c>
      <c r="T261" s="1">
        <v>-4.6641806625309201E-14</v>
      </c>
      <c r="U261" s="1">
        <v>2.08230763038559E-14</v>
      </c>
      <c r="V261" s="1">
        <v>9.1101198594897903E-14</v>
      </c>
      <c r="W261" s="1">
        <v>-1.9143290403306701E-13</v>
      </c>
      <c r="X261" s="1">
        <v>-8.4103727539840004E-14</v>
      </c>
      <c r="Y261" s="1">
        <v>9.5377839833567594E-13</v>
      </c>
      <c r="Z261" s="1">
        <v>-2.12714703344173E-13</v>
      </c>
      <c r="AA261" s="1">
        <v>3.9242695014094199E-14</v>
      </c>
      <c r="AB261" s="1">
        <v>7.9848112016958194E-14</v>
      </c>
      <c r="AC261" s="1">
        <v>2.0906937108458801E-13</v>
      </c>
      <c r="AD261" s="1">
        <v>3.4753831611431997E-14</v>
      </c>
      <c r="AE261" s="1">
        <v>-2.01418415150105E-15</v>
      </c>
      <c r="AF261" s="1">
        <v>-3.0403139116789101E-14</v>
      </c>
      <c r="AG261" s="1">
        <v>2.9908877978964502E-14</v>
      </c>
      <c r="AH261" s="1">
        <v>-6.5958174024394196E-14</v>
      </c>
      <c r="AI261" s="1">
        <v>-2.4645791459742701E-13</v>
      </c>
      <c r="AJ261" s="1">
        <v>5.8296529154169095E-14</v>
      </c>
      <c r="AK261" s="1">
        <v>3.1823439331646202E-14</v>
      </c>
      <c r="AL261" s="1">
        <v>1.6787082321844501E-14</v>
      </c>
      <c r="AM261" s="1">
        <v>4.85431883454949E-14</v>
      </c>
      <c r="AN261" s="1">
        <v>-1.24097494625382E-14</v>
      </c>
      <c r="AO261" s="1">
        <v>6.8621785571428199E-14</v>
      </c>
      <c r="AP261" s="1">
        <v>-4.55771809947979E-13</v>
      </c>
      <c r="AQ261" s="1">
        <v>-4.8137944235716998E-14</v>
      </c>
      <c r="AR261" s="1">
        <v>-2.5515426761430199E-13</v>
      </c>
      <c r="AS261" s="1">
        <v>-1.5932578633454301E-14</v>
      </c>
      <c r="AT261" s="1">
        <v>1.71431515856075E-12</v>
      </c>
      <c r="AU261" s="1">
        <v>-2.0396890791186699E-14</v>
      </c>
      <c r="AV261" s="1">
        <v>-3.6484520529498598E-14</v>
      </c>
      <c r="AW261" s="1">
        <v>1.14160569877216E-12</v>
      </c>
      <c r="AX261" s="1">
        <v>-5.39659369859368E-15</v>
      </c>
      <c r="AY261" s="1">
        <v>1.04080834841852E-13</v>
      </c>
      <c r="AZ261" s="1">
        <v>-1.1758292042827901E-14</v>
      </c>
      <c r="BA261" s="1">
        <v>-6.9984608569521601E-14</v>
      </c>
      <c r="BB261" s="1">
        <v>-1.3618375169710799E-13</v>
      </c>
      <c r="BC261" s="1">
        <v>-1.3309944282231999E-13</v>
      </c>
      <c r="BD261" s="1">
        <v>-4.4351990511601298E-14</v>
      </c>
      <c r="BE261" s="1">
        <v>-1.10614684479492E-13</v>
      </c>
      <c r="BF261" s="1">
        <v>5.8956757418568095E-16</v>
      </c>
      <c r="BG261" s="1">
        <v>5.5152593481684398E-14</v>
      </c>
      <c r="BH261" s="1">
        <v>3.2260492253003999E-14</v>
      </c>
      <c r="BI261" s="1">
        <v>1.11403796539671E-12</v>
      </c>
      <c r="BJ261" s="1">
        <v>6.0110723461210896E-14</v>
      </c>
      <c r="BK261" s="1">
        <v>3.1547728445821598E-14</v>
      </c>
      <c r="BL261" s="1">
        <v>-3.6030406446171801E-13</v>
      </c>
      <c r="BM261" s="1">
        <v>1.6666883811795801E-13</v>
      </c>
      <c r="BN261" s="1">
        <v>2.8711916008540802E-14</v>
      </c>
      <c r="BO261" s="1">
        <v>-1.3969037409474099E-13</v>
      </c>
      <c r="BP261" s="1">
        <v>-9.5074177186958398E-14</v>
      </c>
      <c r="BQ261" s="1">
        <v>2.4314029322853899E-13</v>
      </c>
      <c r="BR261" s="1">
        <v>-3.46568165893689E-14</v>
      </c>
      <c r="BS261" s="1">
        <v>2.4372148290410499E-14</v>
      </c>
      <c r="BT261" s="1">
        <v>-1.3857630843323E-13</v>
      </c>
      <c r="BU261" s="1">
        <v>5.7009899032251601E-14</v>
      </c>
      <c r="BV261" s="1">
        <v>9.5470502195008101E-14</v>
      </c>
      <c r="BW261" s="1">
        <v>-2.0540562867953901E-13</v>
      </c>
      <c r="BX261" s="1">
        <v>-1.6686110664016401E-13</v>
      </c>
      <c r="BY261" s="1">
        <v>1.4251931431016801E-13</v>
      </c>
      <c r="BZ261" s="1">
        <v>9.49751918947087E-14</v>
      </c>
      <c r="CA261" s="1">
        <v>9.0985424723273194E-14</v>
      </c>
      <c r="CB261" s="1">
        <v>-1.40557182704111E-12</v>
      </c>
      <c r="CC261" s="1">
        <v>1.9402027499216099E-14</v>
      </c>
      <c r="CD261" s="1">
        <v>-1.09681063040171E-11</v>
      </c>
      <c r="CE261" s="1">
        <v>-4.5036031599474902E-13</v>
      </c>
      <c r="CF261" s="1">
        <v>-2.1103665239538901E-14</v>
      </c>
      <c r="CG261" s="1">
        <v>4.8099203914135102E-13</v>
      </c>
      <c r="CH261" s="1">
        <v>-1.17734020551362E-14</v>
      </c>
      <c r="CI261" s="1">
        <v>-7.1817868479815996E-14</v>
      </c>
      <c r="CJ261" s="1">
        <v>-1.81035628348753E-14</v>
      </c>
      <c r="CK261" s="1">
        <v>-3.0731523766871902E-14</v>
      </c>
      <c r="CL261" s="1">
        <v>2.3376254089623901E-13</v>
      </c>
      <c r="CM261" s="1">
        <v>-9.1503824453757697E-14</v>
      </c>
      <c r="CN261" s="1">
        <v>-8.2773562700739202E-13</v>
      </c>
      <c r="CO261" s="1">
        <v>-9.3076644131106402E-14</v>
      </c>
      <c r="CX261">
        <f t="shared" si="4"/>
        <v>0</v>
      </c>
    </row>
    <row r="262" spans="1:102" x14ac:dyDescent="0.2">
      <c r="A262" t="s">
        <v>261</v>
      </c>
      <c r="B262" s="1">
        <v>-4.0154081821579699E-15</v>
      </c>
      <c r="C262" s="1">
        <v>1.6981527292175901E-14</v>
      </c>
      <c r="D262" s="1">
        <v>-3.9233859877017602E-13</v>
      </c>
      <c r="E262" s="1">
        <v>3.5377227256455699E-14</v>
      </c>
      <c r="F262" s="1">
        <v>2.4782321070747799E-14</v>
      </c>
      <c r="G262" s="1">
        <v>4.5019472904897498E-14</v>
      </c>
      <c r="H262" s="1">
        <v>-1.11187109055552E-13</v>
      </c>
      <c r="I262" s="1">
        <v>-4.4540383073510298E-13</v>
      </c>
      <c r="J262" s="1">
        <v>2.90434029308108E-13</v>
      </c>
      <c r="K262" s="1">
        <v>1.73421405244326E-13</v>
      </c>
      <c r="L262" s="1">
        <v>-1.3438948193330399E-12</v>
      </c>
      <c r="M262" s="1">
        <v>-3.5018458939651901E-13</v>
      </c>
      <c r="N262">
        <v>0</v>
      </c>
      <c r="O262" s="1">
        <v>1.2040068917327E-13</v>
      </c>
      <c r="P262" s="1">
        <v>-1.8142840221903899E-13</v>
      </c>
      <c r="Q262" s="1">
        <v>-1.5787607641217301E-14</v>
      </c>
      <c r="R262" s="1">
        <v>1.5651650551231099E-14</v>
      </c>
      <c r="S262" s="1">
        <v>5.9454647915421904E-14</v>
      </c>
      <c r="T262" s="1">
        <v>3.0788592734365802E-14</v>
      </c>
      <c r="U262" s="1">
        <v>-2.4098473331822201E-14</v>
      </c>
      <c r="V262" s="1">
        <v>2.0441373735275099E-13</v>
      </c>
      <c r="W262" s="1">
        <v>-6.6462297733650195E-14</v>
      </c>
      <c r="X262" s="1">
        <v>-6.4368888690659504E-14</v>
      </c>
      <c r="Y262" s="1">
        <v>-1.3643337990483401E-14</v>
      </c>
      <c r="Z262" s="1">
        <v>-3.6618552526999602E-14</v>
      </c>
      <c r="AA262" s="1">
        <v>-4.3513865834037697E-13</v>
      </c>
      <c r="AB262" s="1">
        <v>3.94179532355658E-14</v>
      </c>
      <c r="AC262" s="1">
        <v>2.80188271502224E-14</v>
      </c>
      <c r="AD262" s="1">
        <v>-6.4669270336686601E-13</v>
      </c>
      <c r="AE262" s="1">
        <v>1.0780922141626399E-13</v>
      </c>
      <c r="AF262" s="1">
        <v>-7.3546416116290996E-13</v>
      </c>
      <c r="AG262" s="1">
        <v>-1.08257869409304E-11</v>
      </c>
      <c r="AH262" s="1">
        <v>1.0564773058439001E-14</v>
      </c>
      <c r="AI262" s="1">
        <v>-3.05392426594057E-14</v>
      </c>
      <c r="AJ262" s="1">
        <v>-2.9093092708906698E-13</v>
      </c>
      <c r="AK262" s="1">
        <v>-2.4324209407767999E-14</v>
      </c>
      <c r="AL262" s="1">
        <v>8.4751084787106902E-13</v>
      </c>
      <c r="AM262" s="1">
        <v>-3.1210142325190798E-13</v>
      </c>
      <c r="AN262" s="1">
        <v>1.29742409540917E-13</v>
      </c>
      <c r="AO262" s="1">
        <v>-1.6761956902166401E-13</v>
      </c>
      <c r="AP262" s="1">
        <v>1.1447112019372499E-13</v>
      </c>
      <c r="AQ262" s="1">
        <v>6.2760790905732104E-13</v>
      </c>
      <c r="AR262" s="1">
        <v>7.6355733169553201E-14</v>
      </c>
      <c r="AS262" s="1">
        <v>3.3437988980644902E-13</v>
      </c>
      <c r="AT262" s="1">
        <v>-1.1083213184281E-13</v>
      </c>
      <c r="AU262" s="1">
        <v>1.3667190790646001E-12</v>
      </c>
      <c r="AV262" s="1">
        <v>-8.5126218676676707E-15</v>
      </c>
      <c r="AW262" s="1">
        <v>-2.25000939564778E-13</v>
      </c>
      <c r="AX262" s="1">
        <v>-9.8200764886379501E-14</v>
      </c>
      <c r="AY262" s="1">
        <v>3.11607629392218E-13</v>
      </c>
      <c r="AZ262" s="1">
        <v>-2.3358447669856599E-14</v>
      </c>
      <c r="BA262" s="1">
        <v>-9.2443584308441995E-14</v>
      </c>
      <c r="BB262" s="1">
        <v>-3.0974325782070798E-14</v>
      </c>
      <c r="BC262" s="1">
        <v>3.4388620523303298E-13</v>
      </c>
      <c r="BD262" s="1">
        <v>-1.9435965921974801E-13</v>
      </c>
      <c r="BE262" s="1">
        <v>-3.3684556588486602E-14</v>
      </c>
      <c r="BF262" s="1">
        <v>5.3478855491401997E-13</v>
      </c>
      <c r="BG262" s="1">
        <v>2.06312333952336E-14</v>
      </c>
      <c r="BH262" s="1">
        <v>7.7301304699416904E-13</v>
      </c>
      <c r="BI262" s="1">
        <v>-1.0943282375271001E-14</v>
      </c>
      <c r="BJ262" s="1">
        <v>-4.9393329613263401E-14</v>
      </c>
      <c r="BK262" s="1">
        <v>7.8378796246081706E-14</v>
      </c>
      <c r="BL262" s="1">
        <v>-4.4500935498975899E-14</v>
      </c>
      <c r="BM262" s="1">
        <v>1.04614235294711E-13</v>
      </c>
      <c r="BN262" s="1">
        <v>-4.6013545947680299E-14</v>
      </c>
      <c r="BO262" s="1">
        <v>3.9414870876458196E-12</v>
      </c>
      <c r="BP262" s="1">
        <v>1.27775191268147E-12</v>
      </c>
      <c r="BQ262" s="1">
        <v>4.6407624217122002E-15</v>
      </c>
      <c r="BR262" s="1">
        <v>6.5222695717841903E-14</v>
      </c>
      <c r="BS262" s="1">
        <v>2.1439210455590699E-12</v>
      </c>
      <c r="BT262" s="1">
        <v>9.2280580550693492E-13</v>
      </c>
      <c r="BU262" s="1">
        <v>5.8520444483711698E-15</v>
      </c>
      <c r="BV262" s="1">
        <v>5.4606088094690803E-14</v>
      </c>
      <c r="BW262" s="1">
        <v>-7.4721078097452599E-14</v>
      </c>
      <c r="BX262" s="1">
        <v>-7.9259025654077903E-13</v>
      </c>
      <c r="BY262" s="1">
        <v>-1.2082453928098101E-12</v>
      </c>
      <c r="BZ262" s="1">
        <v>-5.4973034269272001E-13</v>
      </c>
      <c r="CA262" s="1">
        <v>3.4909780873589901E-14</v>
      </c>
      <c r="CB262" s="1">
        <v>-4.0924444506688003E-14</v>
      </c>
      <c r="CC262" s="1">
        <v>4.1802186319393303E-14</v>
      </c>
      <c r="CD262" s="1">
        <v>-7.0266413462406403E-14</v>
      </c>
      <c r="CE262" s="1">
        <v>1.7606997488582899E-14</v>
      </c>
      <c r="CF262" s="1">
        <v>-2.45923235735818E-14</v>
      </c>
      <c r="CG262" s="1">
        <v>6.3526709651214195E-14</v>
      </c>
      <c r="CH262" s="1">
        <v>-4.43331945214893E-16</v>
      </c>
      <c r="CI262" s="1">
        <v>-2.3682845968496698E-13</v>
      </c>
      <c r="CJ262" s="1">
        <v>-1.05064678532783E-13</v>
      </c>
      <c r="CX262">
        <f t="shared" si="4"/>
        <v>0</v>
      </c>
    </row>
    <row r="263" spans="1:102" x14ac:dyDescent="0.2">
      <c r="A263" t="s">
        <v>262</v>
      </c>
      <c r="B263" s="1">
        <v>-8.3068793702338202E-14</v>
      </c>
      <c r="C263" s="1">
        <v>1.99373444732606E-14</v>
      </c>
      <c r="D263" s="1">
        <v>-2.5357024819063101E-13</v>
      </c>
      <c r="E263" s="1">
        <v>1.1211413001479001E-14</v>
      </c>
      <c r="F263" s="1">
        <v>2.8383994232935601E-14</v>
      </c>
      <c r="G263" s="1">
        <v>-3.37739578288626E-13</v>
      </c>
      <c r="H263" s="1">
        <v>-2.1328227666311799E-14</v>
      </c>
      <c r="I263" s="1">
        <v>-1.96708064498533E-13</v>
      </c>
      <c r="J263" s="1">
        <v>-1.3192073348189401E-12</v>
      </c>
      <c r="K263" s="1">
        <v>1.19935711693518E-14</v>
      </c>
      <c r="L263" s="1">
        <v>1.7552622073866301E-13</v>
      </c>
      <c r="M263" s="1">
        <v>-1.69968809262037E-14</v>
      </c>
      <c r="N263" s="1">
        <v>2.1921310822237999E-12</v>
      </c>
      <c r="O263" s="1">
        <v>8.4251763287613396E-14</v>
      </c>
      <c r="P263" s="1">
        <v>-6.5248883783582101E-13</v>
      </c>
      <c r="Q263" s="1">
        <v>-3.6285565681414399E-13</v>
      </c>
      <c r="R263" s="1">
        <v>3.1315735619571399E-13</v>
      </c>
      <c r="S263" s="1">
        <v>-3.23100759467305E-13</v>
      </c>
      <c r="T263" s="1">
        <v>-1.18880343464248E-14</v>
      </c>
      <c r="U263" s="1">
        <v>-2.4932547032533202E-13</v>
      </c>
      <c r="V263" s="1">
        <v>9.6887746608820907E-15</v>
      </c>
      <c r="W263" s="1">
        <v>-1.49464289481362E-13</v>
      </c>
      <c r="X263">
        <v>0</v>
      </c>
      <c r="Y263" s="1">
        <v>1.67407537943486E-14</v>
      </c>
      <c r="Z263" s="1">
        <v>3.3866990714041702E-13</v>
      </c>
      <c r="AA263" s="1">
        <v>-6.8588048943313703E-13</v>
      </c>
      <c r="AB263" s="1">
        <v>-1.7545862309122301E-14</v>
      </c>
      <c r="AC263" s="1">
        <v>1.6194011753507899E-13</v>
      </c>
      <c r="AD263" s="1">
        <v>3.1400626399611298E-14</v>
      </c>
      <c r="AE263" s="1">
        <v>5.78206287011483E-13</v>
      </c>
      <c r="AF263" s="1">
        <v>-5.858406217215E-14</v>
      </c>
      <c r="AG263" s="1">
        <v>4.3751040095798603E-15</v>
      </c>
      <c r="AH263" s="1">
        <v>3.7076436921534798E-14</v>
      </c>
      <c r="AI263" s="1">
        <v>-1.7428911199051299E-14</v>
      </c>
      <c r="AJ263" s="1">
        <v>2.9346869273375098E-13</v>
      </c>
      <c r="AK263" s="1">
        <v>-3.5538050225247499E-13</v>
      </c>
      <c r="AL263" s="1">
        <v>-7.9720409924544497E-14</v>
      </c>
      <c r="AM263" s="1">
        <v>-1.3119522754051699E-15</v>
      </c>
      <c r="AN263" s="1">
        <v>4.01893607341501E-14</v>
      </c>
      <c r="AO263" s="1">
        <v>-4.4908061037166099E-14</v>
      </c>
      <c r="AP263" s="1">
        <v>-1.16091559403176E-14</v>
      </c>
      <c r="AQ263" s="1">
        <v>-5.5692940041502302E-14</v>
      </c>
      <c r="AR263" s="1">
        <v>-1.37758646907571E-14</v>
      </c>
      <c r="AS263" s="1">
        <v>1.1553106616572E-13</v>
      </c>
      <c r="AT263" s="1">
        <v>1.52665994237483E-13</v>
      </c>
      <c r="AU263" s="1">
        <v>8.8784032260127201E-13</v>
      </c>
      <c r="AV263" s="1">
        <v>-3.1621690123946002E-12</v>
      </c>
      <c r="AW263" s="1">
        <v>5.7502499863287698E-15</v>
      </c>
      <c r="AX263" s="1">
        <v>8.4687165384656998E-14</v>
      </c>
      <c r="AY263" s="1">
        <v>2.0417628390593399E-14</v>
      </c>
      <c r="AZ263" s="1">
        <v>5.1083580894840702E-13</v>
      </c>
      <c r="BA263" s="1">
        <v>-8.1721703600733603E-14</v>
      </c>
      <c r="BB263" s="1">
        <v>9.9068413061899898E-14</v>
      </c>
      <c r="BC263" s="1">
        <v>1.43632356337061E-13</v>
      </c>
      <c r="BD263" s="1">
        <v>1.34140569377741E-12</v>
      </c>
      <c r="BE263" s="1">
        <v>-3.5808306454993402E-13</v>
      </c>
      <c r="BF263" s="1">
        <v>1.16754303745704E-12</v>
      </c>
      <c r="BG263" s="1">
        <v>9.9879633294423598E-14</v>
      </c>
      <c r="BH263" s="1">
        <v>-6.94258464003391E-13</v>
      </c>
      <c r="BI263" s="1">
        <v>1.6264147574729099E-14</v>
      </c>
      <c r="BJ263" s="1">
        <v>-8.7428743424465497E-14</v>
      </c>
      <c r="BK263" s="1">
        <v>-9.4477075249104106E-14</v>
      </c>
      <c r="BL263" s="1">
        <v>2.3173909016474199E-14</v>
      </c>
      <c r="BM263" s="1">
        <v>8.6310541427199795E-14</v>
      </c>
      <c r="BN263" s="1">
        <v>2.0739305587623499E-14</v>
      </c>
      <c r="BO263" s="1">
        <v>-1.86238016752736E-13</v>
      </c>
      <c r="BP263" s="1">
        <v>5.8643317913622697E-15</v>
      </c>
      <c r="BQ263" s="1">
        <v>-1.8398722416059499E-13</v>
      </c>
      <c r="BR263" s="1">
        <v>-8.8761265792044695E-14</v>
      </c>
      <c r="BS263" s="1">
        <v>3.09331305371067E-12</v>
      </c>
      <c r="BT263" s="1">
        <v>3.0442439750214998E-14</v>
      </c>
      <c r="BU263" s="1">
        <v>2.0869459324851002E-12</v>
      </c>
      <c r="BV263" s="1">
        <v>-5.3455562190126702E-13</v>
      </c>
      <c r="BW263" s="1">
        <v>-8.2943082157325003E-14</v>
      </c>
      <c r="BX263" s="1">
        <v>1.70924194174871E-12</v>
      </c>
      <c r="BY263" s="1">
        <v>4.42889176460363E-14</v>
      </c>
      <c r="BZ263" s="1">
        <v>3.94144101556149E-14</v>
      </c>
      <c r="CA263" s="1">
        <v>-1.1897150183142501E-13</v>
      </c>
      <c r="CB263" s="1">
        <v>-2.8387915567124899E-14</v>
      </c>
      <c r="CC263" s="1">
        <v>-1.6109498164685801E-27</v>
      </c>
      <c r="CD263" s="1">
        <v>-9.9499218278473195E-14</v>
      </c>
      <c r="CE263" s="1">
        <v>1.15019489368432E-13</v>
      </c>
      <c r="CF263" s="1">
        <v>-2.2483304256989799E-14</v>
      </c>
      <c r="CG263" s="1">
        <v>-3.29237330875295E-13</v>
      </c>
      <c r="CH263" s="1">
        <v>1.2707752763120401E-13</v>
      </c>
      <c r="CI263" s="1">
        <v>1.9790407658296101E-13</v>
      </c>
      <c r="CJ263" s="1">
        <v>-1.48170374978153E-13</v>
      </c>
      <c r="CK263" s="1">
        <v>-2.4712986105419098E-13</v>
      </c>
      <c r="CL263" s="1">
        <v>2.7944480459460502E-13</v>
      </c>
      <c r="CM263" s="1">
        <v>-1.4916482225230101E-13</v>
      </c>
      <c r="CN263" s="1">
        <v>1.4912474454802801E-13</v>
      </c>
      <c r="CX263">
        <f t="shared" si="4"/>
        <v>0</v>
      </c>
    </row>
    <row r="264" spans="1:102" x14ac:dyDescent="0.2">
      <c r="A264" t="s">
        <v>263</v>
      </c>
      <c r="B264" s="1">
        <v>-2.5539585850817201E-14</v>
      </c>
      <c r="C264" s="1">
        <v>-8.0952019847869702E-14</v>
      </c>
      <c r="D264" s="1">
        <v>-9.6182911266660002E-14</v>
      </c>
      <c r="E264" s="1">
        <v>-6.7762465443920895E-14</v>
      </c>
      <c r="F264" s="1">
        <v>-4.1453825038672601E-14</v>
      </c>
      <c r="G264" s="1">
        <v>-4.7122151426321199E-14</v>
      </c>
      <c r="H264" s="1">
        <v>7.9260228874203399E-13</v>
      </c>
      <c r="I264" s="1">
        <v>1.07105377159283E-13</v>
      </c>
      <c r="J264" s="1">
        <v>-3.4539277404602401E-13</v>
      </c>
      <c r="K264">
        <v>0</v>
      </c>
      <c r="L264" s="1">
        <v>-1.3652083375210799E-13</v>
      </c>
      <c r="M264" s="1">
        <v>-4.27332922285163E-16</v>
      </c>
      <c r="N264" s="1">
        <v>-1.33843271274616E-13</v>
      </c>
      <c r="O264" s="1">
        <v>3.4910580900232501E-13</v>
      </c>
      <c r="P264" s="1">
        <v>-5.4815839148680198E-14</v>
      </c>
      <c r="Q264" s="1">
        <v>-4.4824351110045898E-14</v>
      </c>
      <c r="R264" s="1">
        <v>-1.2018181247646101E-13</v>
      </c>
      <c r="S264" s="1">
        <v>-1.3743725685833999E-13</v>
      </c>
      <c r="T264" s="1">
        <v>-3.7324870126180302E-12</v>
      </c>
      <c r="U264" s="1">
        <v>2.5992949271310499E-14</v>
      </c>
      <c r="V264" s="1">
        <v>-5.3184910822751801E-16</v>
      </c>
      <c r="W264" s="1">
        <v>-1.14944444090463E-13</v>
      </c>
      <c r="X264" s="1">
        <v>-5.1992699168746298E-13</v>
      </c>
      <c r="Y264" s="1">
        <v>1.2012374592072101E-13</v>
      </c>
      <c r="Z264" s="1">
        <v>-3.6913276528550602E-13</v>
      </c>
      <c r="AA264" s="1">
        <v>-3.5471392295003599E-14</v>
      </c>
      <c r="AB264" s="1">
        <v>2.3764960676812902E-13</v>
      </c>
      <c r="AC264" s="1">
        <v>-1.4390953454961599E-13</v>
      </c>
      <c r="AD264" s="1">
        <v>-8.3165239645556695E-12</v>
      </c>
      <c r="AE264" s="1">
        <v>-4.0007770288608399E-14</v>
      </c>
      <c r="AF264" s="1">
        <v>3.8093196075962702E-14</v>
      </c>
      <c r="AG264" s="1">
        <v>-1.31714376514654E-14</v>
      </c>
      <c r="AH264" s="1">
        <v>6.5009479240139898E-15</v>
      </c>
      <c r="AI264" s="1">
        <v>-3.6950548850421299E-14</v>
      </c>
      <c r="AJ264" s="1">
        <v>5.9323753759336498E-14</v>
      </c>
      <c r="AK264" s="1">
        <v>-1.93271696517258E-13</v>
      </c>
      <c r="AL264" s="1">
        <v>3.15989752942251E-14</v>
      </c>
      <c r="AM264" s="1">
        <v>9.0067044574307403E-14</v>
      </c>
      <c r="AN264" s="1">
        <v>4.74452956938439E-14</v>
      </c>
      <c r="AO264" s="1">
        <v>1.03231010905732E-13</v>
      </c>
      <c r="AP264" s="1">
        <v>6.5259114195148701E-13</v>
      </c>
      <c r="AQ264" s="1">
        <v>-3.0175956250345197E-14</v>
      </c>
      <c r="AR264" s="1">
        <v>-1.8355210978686099E-14</v>
      </c>
      <c r="AS264" s="1">
        <v>-9.8807290013745194E-14</v>
      </c>
      <c r="AT264" s="1">
        <v>-1.9822782399599099E-13</v>
      </c>
      <c r="AU264" s="1">
        <v>1.15822307783416E-13</v>
      </c>
      <c r="AV264" s="1">
        <v>-2.5507728816723199E-13</v>
      </c>
      <c r="AW264" s="1">
        <v>-1.74585314065077E-14</v>
      </c>
      <c r="AX264" s="1">
        <v>-2.2242397499282701E-15</v>
      </c>
      <c r="AY264" s="1">
        <v>-5.0155148773462199E-15</v>
      </c>
      <c r="AZ264" s="1">
        <v>4.4422562781559399E-14</v>
      </c>
      <c r="BA264" s="1">
        <v>-8.9682819055258299E-14</v>
      </c>
      <c r="BB264" s="1">
        <v>-6.9057554563827802E-14</v>
      </c>
      <c r="BC264" s="1">
        <v>-1.25249335098534E-13</v>
      </c>
      <c r="BD264" s="1">
        <v>-8.4921750715659794E-14</v>
      </c>
      <c r="BE264" s="1">
        <v>-6.8907944034770795E-17</v>
      </c>
      <c r="BF264" s="1">
        <v>-1.10110052300399E-13</v>
      </c>
      <c r="BG264" s="1">
        <v>1.6015462679104101E-14</v>
      </c>
      <c r="BH264" s="1">
        <v>-2.52398377574947E-14</v>
      </c>
      <c r="BI264" s="1">
        <v>-7.5697242266709997E-14</v>
      </c>
      <c r="BJ264" s="1">
        <v>1.1458020785351001E-13</v>
      </c>
      <c r="BK264" s="1">
        <v>-5.3198970016005602E-14</v>
      </c>
      <c r="BL264" s="1">
        <v>6.9636037602604898E-13</v>
      </c>
      <c r="BM264" s="1">
        <v>4.1910853758983103E-12</v>
      </c>
      <c r="BN264" s="1">
        <v>3.0875741275490497E-13</v>
      </c>
      <c r="BO264" s="1">
        <v>-4.90803281829613E-14</v>
      </c>
      <c r="BP264" s="1">
        <v>-3.1338948942496198E-12</v>
      </c>
      <c r="BQ264" s="1">
        <v>-1.6785966207014001E-13</v>
      </c>
      <c r="BR264" s="1">
        <v>1.85316948556518E-13</v>
      </c>
      <c r="BS264" s="1">
        <v>-1.3105234303687201E-13</v>
      </c>
      <c r="BT264" s="1">
        <v>9.1646382165287098E-14</v>
      </c>
      <c r="BU264" s="1">
        <v>3.3641422534555798E-13</v>
      </c>
      <c r="BV264" s="1">
        <v>2.3705844201105E-14</v>
      </c>
      <c r="BW264" s="1">
        <v>-1.5634514154764099E-13</v>
      </c>
      <c r="BX264" s="1">
        <v>-1.3390320579008801E-13</v>
      </c>
      <c r="BY264" s="1">
        <v>9.4745557454659007E-13</v>
      </c>
      <c r="BZ264" s="1">
        <v>9.1651031137653795E-13</v>
      </c>
      <c r="CA264" s="1">
        <v>-1.25861294934887E-14</v>
      </c>
      <c r="CB264" s="1">
        <v>2.7226753580206998E-13</v>
      </c>
      <c r="CC264" s="1">
        <v>-3.7667914800602502E-13</v>
      </c>
      <c r="CD264" s="1">
        <v>1.5859643017584401E-12</v>
      </c>
      <c r="CE264" s="1">
        <v>-6.3741364982799698E-15</v>
      </c>
      <c r="CF264" s="1">
        <v>3.1459389139129399E-14</v>
      </c>
      <c r="CG264" s="1">
        <v>4.5845336045302403E-14</v>
      </c>
      <c r="CH264" s="1">
        <v>-2.4609883161833301E-15</v>
      </c>
      <c r="CI264" s="1">
        <v>2.35494915771411E-12</v>
      </c>
      <c r="CX264">
        <f t="shared" si="4"/>
        <v>0</v>
      </c>
    </row>
    <row r="265" spans="1:102" x14ac:dyDescent="0.2">
      <c r="A265" t="s">
        <v>264</v>
      </c>
      <c r="B265" s="1">
        <v>-3.5540797590244398E-14</v>
      </c>
      <c r="C265" s="1">
        <v>8.34006320704621E-16</v>
      </c>
      <c r="D265" s="1">
        <v>-9.7296653590490395E-15</v>
      </c>
      <c r="E265" s="1">
        <v>1.1776406342171499E-12</v>
      </c>
      <c r="F265" s="1">
        <v>-3.2532350741524001E-11</v>
      </c>
      <c r="G265" s="1">
        <v>-9.0038945809794997E-14</v>
      </c>
      <c r="H265" s="1">
        <v>-1.3287917051332799E-13</v>
      </c>
      <c r="I265" s="1">
        <v>1.2669344862917001E-12</v>
      </c>
      <c r="J265" s="1">
        <v>1.02492159174361E-13</v>
      </c>
      <c r="K265" s="1">
        <v>4.9047972023938201E-14</v>
      </c>
      <c r="L265" s="1">
        <v>3.43282163142616E-13</v>
      </c>
      <c r="M265">
        <v>0</v>
      </c>
      <c r="N265" s="1">
        <v>-4.28036575569246E-14</v>
      </c>
      <c r="O265" s="1">
        <v>-1.062418327392E-13</v>
      </c>
      <c r="P265" s="1">
        <v>-1.9727202810253501E-15</v>
      </c>
      <c r="Q265" s="1">
        <v>5.5069473782470096E-13</v>
      </c>
      <c r="R265" s="1">
        <v>9.3937265441278499E-15</v>
      </c>
      <c r="S265" s="1">
        <v>-8.8774216180366004E-15</v>
      </c>
      <c r="T265" s="1">
        <v>3.8657427758992699E-14</v>
      </c>
      <c r="U265" s="1">
        <v>2.24203781520843E-14</v>
      </c>
      <c r="V265" s="1">
        <v>5.2028741530995198E-15</v>
      </c>
      <c r="W265" s="1">
        <v>-8.1483245523721101E-15</v>
      </c>
      <c r="X265" s="1">
        <v>-4.7510370224058201E-14</v>
      </c>
      <c r="Y265" s="1">
        <v>-7.8505684645400093E-15</v>
      </c>
      <c r="Z265" s="1">
        <v>-2.07098713321747E-13</v>
      </c>
      <c r="AA265" s="1">
        <v>-1.5523377990552E-14</v>
      </c>
      <c r="AB265" s="1">
        <v>-5.26107594104829E-14</v>
      </c>
      <c r="AC265" s="1">
        <v>3.1802433715726101E-14</v>
      </c>
      <c r="AD265" s="1">
        <v>5.7140962171149205E-14</v>
      </c>
      <c r="AE265" s="1">
        <v>-3.6053060329964802E-14</v>
      </c>
      <c r="AF265" s="1">
        <v>3.9647370747354598E-14</v>
      </c>
      <c r="AG265" s="1">
        <v>-6.8535923420150195E-14</v>
      </c>
      <c r="AH265" s="1">
        <v>1.1380035074238701E-12</v>
      </c>
      <c r="AI265" s="1">
        <v>1.9838419422587001E-13</v>
      </c>
      <c r="AJ265" s="1">
        <v>1.8444103712290599E-14</v>
      </c>
      <c r="AK265" s="1">
        <v>2.7980158555337901E-12</v>
      </c>
      <c r="AL265" s="1">
        <v>-1.9908647380504299E-13</v>
      </c>
      <c r="AM265" s="1">
        <v>3.3072038486853602E-14</v>
      </c>
      <c r="AN265" s="1">
        <v>-1.57719166994268E-12</v>
      </c>
      <c r="AO265" s="1">
        <v>-4.29766200804554E-14</v>
      </c>
      <c r="AP265" s="1">
        <v>2.7287300393796499E-14</v>
      </c>
      <c r="AQ265" s="1">
        <v>-2.7581278703535099E-13</v>
      </c>
      <c r="AR265" s="1">
        <v>-2.72390467774722E-14</v>
      </c>
      <c r="AS265" s="1">
        <v>-3.1676704220218102E-13</v>
      </c>
      <c r="AT265" s="1">
        <v>4.5019472904897498E-14</v>
      </c>
      <c r="AU265" s="1">
        <v>4.8124533980483498E-14</v>
      </c>
      <c r="AV265" s="1">
        <v>-3.11125067076486E-12</v>
      </c>
      <c r="AW265" s="1">
        <v>-1.5841789237181899E-13</v>
      </c>
      <c r="AX265" s="1">
        <v>-2.8533854198807602E-14</v>
      </c>
      <c r="AY265" s="1">
        <v>2.15494894838816E-14</v>
      </c>
      <c r="AZ265" s="1">
        <v>-2.7815371748758399E-14</v>
      </c>
      <c r="BA265" s="1">
        <v>4.0634169680273199E-13</v>
      </c>
      <c r="BB265" s="1">
        <v>3.44867145122943E-13</v>
      </c>
      <c r="BC265" s="1">
        <v>2.7084049418894301E-14</v>
      </c>
      <c r="BD265" s="1">
        <v>-9.1742430797419794E-14</v>
      </c>
      <c r="BE265" s="1">
        <v>-1.2585188521773601E-14</v>
      </c>
      <c r="BF265" s="1">
        <v>-2.0036976972797801E-14</v>
      </c>
      <c r="BG265" s="1">
        <v>1.49714706194095E-13</v>
      </c>
      <c r="BH265" s="1">
        <v>3.1938682229795098E-14</v>
      </c>
      <c r="BI265" s="1">
        <v>-1.70059643428009E-14</v>
      </c>
      <c r="BJ265" s="1">
        <v>-5.9772121221367002E-14</v>
      </c>
      <c r="BK265" s="1">
        <v>-3.1384270588413497E-14</v>
      </c>
      <c r="BL265" s="1">
        <v>-1.13218640497554E-13</v>
      </c>
      <c r="BM265" s="1">
        <v>4.2779452520440098E-13</v>
      </c>
      <c r="BN265" s="1">
        <v>7.8706463871658398E-15</v>
      </c>
      <c r="BO265" s="1">
        <v>-1.1353024894970201E-14</v>
      </c>
      <c r="BP265" s="1">
        <v>1.84905313635054E-13</v>
      </c>
      <c r="BQ265" s="1">
        <v>-9.8463777305440202E-14</v>
      </c>
      <c r="BR265" s="1">
        <v>-5.5740241663977604E-13</v>
      </c>
      <c r="BS265" s="1">
        <v>9.7900672752535799E-13</v>
      </c>
      <c r="BT265" s="1">
        <v>-2.4025180838596001E-14</v>
      </c>
      <c r="BU265" s="1">
        <v>-4.8345970971147403E-15</v>
      </c>
      <c r="BV265" s="1">
        <v>4.6594349678794503E-13</v>
      </c>
      <c r="BW265" s="1">
        <v>-1.6672312414157399E-13</v>
      </c>
      <c r="BX265" s="1">
        <v>-2.03072898439695E-13</v>
      </c>
      <c r="BY265" s="1">
        <v>2.7042861284385101E-13</v>
      </c>
      <c r="BZ265" s="1">
        <v>4.5130116908273201E-13</v>
      </c>
      <c r="CA265" s="1">
        <v>-5.1743832366102697E-14</v>
      </c>
      <c r="CB265" s="1">
        <v>-1.2668385371780299E-13</v>
      </c>
      <c r="CC265" s="1">
        <v>1.4543148124687299E-14</v>
      </c>
      <c r="CD265" s="1">
        <v>2.2486776303821599E-14</v>
      </c>
      <c r="CE265" s="1">
        <v>-1.05626512972696E-14</v>
      </c>
      <c r="CF265" s="1">
        <v>-2.16248715665614E-13</v>
      </c>
      <c r="CG265" s="1">
        <v>1.8351730793204501E-13</v>
      </c>
      <c r="CH265" s="1">
        <v>2.62337846442461E-14</v>
      </c>
      <c r="CI265" s="1">
        <v>-9.8916880614738193E-15</v>
      </c>
      <c r="CJ265" s="1">
        <v>-3.0647859925384898E-13</v>
      </c>
      <c r="CK265" s="1">
        <v>-3.4253145345093098E-14</v>
      </c>
      <c r="CL265" s="1">
        <v>1.3417804744079E-13</v>
      </c>
      <c r="CX265">
        <f t="shared" si="4"/>
        <v>0</v>
      </c>
    </row>
    <row r="266" spans="1:102" x14ac:dyDescent="0.2">
      <c r="A266" t="s">
        <v>265</v>
      </c>
      <c r="B266" s="1">
        <v>7.2634873438166297E-12</v>
      </c>
      <c r="C266" s="1">
        <v>-6.8805842550015001E-12</v>
      </c>
      <c r="D266">
        <v>126.549010249235</v>
      </c>
      <c r="E266" s="1">
        <v>-6.4288863245748796E-11</v>
      </c>
      <c r="F266" s="1">
        <v>2.7576179026976901E-12</v>
      </c>
      <c r="G266" s="1">
        <v>-5.4578282890574097E-11</v>
      </c>
      <c r="H266" s="1">
        <v>1.21767192257549E-11</v>
      </c>
      <c r="I266" s="1">
        <v>-1.7050330206458001E-11</v>
      </c>
      <c r="J266" s="1">
        <v>-2.01745635276385E-12</v>
      </c>
      <c r="K266" s="1">
        <v>5.46383514384494E-11</v>
      </c>
      <c r="L266" s="1">
        <v>-1.7911599772565101E-14</v>
      </c>
      <c r="M266" s="1">
        <v>-1.40062385731127E-11</v>
      </c>
      <c r="N266" s="1">
        <v>8.21261380274575E-12</v>
      </c>
      <c r="O266" s="1">
        <v>3.52223344124824E-11</v>
      </c>
      <c r="P266" s="1">
        <v>5.2396468629483501E-12</v>
      </c>
      <c r="Q266" s="1">
        <v>-4.8121734831071603E-11</v>
      </c>
      <c r="R266" s="1">
        <v>-9.4336989608381603E-11</v>
      </c>
      <c r="S266">
        <v>132.89587825290599</v>
      </c>
      <c r="T266">
        <v>97.728122025138703</v>
      </c>
      <c r="U266">
        <v>88.5009736372985</v>
      </c>
      <c r="V266" s="1">
        <v>2.3323941113507E-11</v>
      </c>
      <c r="W266">
        <v>152.07232921641301</v>
      </c>
      <c r="X266" s="1">
        <v>2.64417384245724E-13</v>
      </c>
      <c r="Y266" s="1">
        <v>4.5188492453430901E-11</v>
      </c>
      <c r="Z266" s="1">
        <v>2.3208586983053399E-12</v>
      </c>
      <c r="AA266" s="1">
        <v>1.11857226231267E-11</v>
      </c>
      <c r="AB266" s="1">
        <v>-1.6464104917044499E-12</v>
      </c>
      <c r="AC266" s="1">
        <v>-8.0304018589039802E-12</v>
      </c>
      <c r="AD266" s="1">
        <v>6.1333940591885697E-12</v>
      </c>
      <c r="AE266">
        <v>100.561729641732</v>
      </c>
      <c r="AF266" s="1">
        <v>-4.5870428993501998E-12</v>
      </c>
      <c r="AG266">
        <v>133.03175902728699</v>
      </c>
      <c r="AH266" s="1">
        <v>-1.3526878493854601E-11</v>
      </c>
      <c r="AI266">
        <v>83.226389559411501</v>
      </c>
      <c r="AJ266" s="1">
        <v>4.3573534737459899E-12</v>
      </c>
      <c r="AK266" s="1">
        <v>5.61196506154931E-11</v>
      </c>
      <c r="AL266" s="1">
        <v>1.05821348363821E-12</v>
      </c>
      <c r="AM266" s="1">
        <v>-5.90446924810926E-12</v>
      </c>
      <c r="AN266" s="1">
        <v>-4.6092268832296397E-12</v>
      </c>
      <c r="AO266" s="1">
        <v>-4.7107015815693798E-12</v>
      </c>
      <c r="AP266" s="1">
        <v>1.2447250630539001E-10</v>
      </c>
      <c r="AQ266" s="1">
        <v>3.5820504683271E-12</v>
      </c>
      <c r="AR266">
        <v>76.184248922709699</v>
      </c>
      <c r="AS266" s="1">
        <v>-2.13253946807923E-12</v>
      </c>
      <c r="AT266" s="1">
        <v>1.76512001857089E-12</v>
      </c>
      <c r="AU266" s="1">
        <v>-9.29920025811011E-12</v>
      </c>
      <c r="AV266" s="1">
        <v>1.1049974098569601E-11</v>
      </c>
      <c r="AW266" s="1">
        <v>1.5693280086474899E-13</v>
      </c>
      <c r="AX266" s="1">
        <v>-8.6536935684087398E-12</v>
      </c>
      <c r="AY266" s="1">
        <v>3.6424669325186499E-12</v>
      </c>
      <c r="AZ266" s="1">
        <v>5.7950462479845106E-14</v>
      </c>
      <c r="BA266" s="1">
        <v>1.11386125175816E-11</v>
      </c>
      <c r="BB266" s="1">
        <v>4.6015761617732603E-11</v>
      </c>
      <c r="BC266" s="1">
        <v>-4.1029501836211398E-11</v>
      </c>
      <c r="BD266" s="1">
        <v>5.0245945292468097E-11</v>
      </c>
      <c r="BE266" s="1">
        <v>-1.43833588868383E-11</v>
      </c>
      <c r="BF266" s="1">
        <v>1.70120091259586E-12</v>
      </c>
      <c r="BG266" s="1">
        <v>-7.9608673795602692E-12</v>
      </c>
      <c r="BH266" s="1">
        <v>9.8036282729533703E-12</v>
      </c>
      <c r="BI266" s="1">
        <v>3.6814465503490298E-11</v>
      </c>
      <c r="BJ266" s="1">
        <v>-1.0630415260627499E-12</v>
      </c>
      <c r="BK266" s="1">
        <v>9.0911180284937502E-12</v>
      </c>
      <c r="BL266">
        <v>122.30469987003001</v>
      </c>
      <c r="BM266" s="1">
        <v>8.6368230072120796E-12</v>
      </c>
      <c r="BN266" s="1">
        <v>-9.6927607211156802E-11</v>
      </c>
      <c r="BO266" s="1">
        <v>5.25376357749457E-11</v>
      </c>
      <c r="BP266" s="1">
        <v>1.6549587949213901E-12</v>
      </c>
      <c r="BQ266">
        <v>48.524973747650101</v>
      </c>
      <c r="BR266" s="1">
        <v>2.2061035096615199E-11</v>
      </c>
      <c r="BS266" s="1">
        <v>-4.3773582034831799E-13</v>
      </c>
      <c r="BT266" s="1">
        <v>6.9344380328320402E-12</v>
      </c>
      <c r="BU266" s="1">
        <v>-1.9240575880183399E-10</v>
      </c>
      <c r="BV266" s="1">
        <v>9.2043296817980402E-11</v>
      </c>
      <c r="BW266" s="1">
        <v>4.7007706008739201E-13</v>
      </c>
      <c r="BX266">
        <v>121.22503151714101</v>
      </c>
      <c r="BY266" s="1">
        <v>3.4989598196823202E-12</v>
      </c>
      <c r="BZ266" s="1">
        <v>5.1917552328432197E-12</v>
      </c>
      <c r="CA266" s="1">
        <v>3.5925378266596902E-12</v>
      </c>
      <c r="CB266" s="1">
        <v>6.5900816620435497E-12</v>
      </c>
      <c r="CC266" s="1">
        <v>1.40919692601349E-13</v>
      </c>
      <c r="CD266" s="1">
        <v>1.2570195085701301E-12</v>
      </c>
      <c r="CE266" s="1">
        <v>6.5779652714150798E-12</v>
      </c>
      <c r="CF266">
        <v>109.509764788084</v>
      </c>
      <c r="CG266" s="1">
        <v>6.3496478291035199E-12</v>
      </c>
      <c r="CH266" s="1">
        <v>5.3086832774590802E-12</v>
      </c>
      <c r="CI266" s="1">
        <v>7.04663435882922E-13</v>
      </c>
      <c r="CJ266" s="1">
        <v>-9.1732130533762403E-12</v>
      </c>
      <c r="CK266" s="1">
        <v>5.2083579177930303E-10</v>
      </c>
      <c r="CL266" s="1">
        <v>-3.0164914691878501E-11</v>
      </c>
      <c r="CM266" s="1">
        <v>3.4233894602415099E-12</v>
      </c>
      <c r="CN266" s="1">
        <v>6.2949237482913104E-12</v>
      </c>
      <c r="CO266" s="1">
        <v>-7.2252675530603202E-13</v>
      </c>
      <c r="CP266" s="1">
        <v>-1.7536803042717001E-11</v>
      </c>
      <c r="CQ266" s="1">
        <v>1.69256204839805E-12</v>
      </c>
      <c r="CR266" s="1">
        <v>6.8091019273232002E-12</v>
      </c>
      <c r="CS266" s="1">
        <v>9.9393225152448805E-12</v>
      </c>
      <c r="CT266" s="1">
        <v>-6.2583488756058198E-12</v>
      </c>
      <c r="CU266">
        <v>96.076269706580604</v>
      </c>
      <c r="CV266" s="1">
        <v>-9.1513763349776098E-11</v>
      </c>
      <c r="CW266" s="1">
        <v>-8.5312294892758092E-12</v>
      </c>
      <c r="CX266">
        <f t="shared" si="4"/>
        <v>14</v>
      </c>
    </row>
    <row r="267" spans="1:102" x14ac:dyDescent="0.2">
      <c r="A267" t="s">
        <v>266</v>
      </c>
      <c r="B267" s="1">
        <v>4.0997999707761999E-14</v>
      </c>
      <c r="C267" s="1">
        <v>6.8015866616526702E-14</v>
      </c>
      <c r="D267" s="1">
        <v>-1.1718931061262399E-14</v>
      </c>
      <c r="E267" s="1">
        <v>-3.01164111122337E-13</v>
      </c>
      <c r="F267" s="1">
        <v>2.5678013581776201E-14</v>
      </c>
      <c r="G267" s="1">
        <v>-8.56614775867649E-13</v>
      </c>
      <c r="H267" s="1">
        <v>2.5651629547092999E-14</v>
      </c>
      <c r="I267" s="1">
        <v>-4.2124020606487602E-14</v>
      </c>
      <c r="J267" s="1">
        <v>-1.1444450810372199E-13</v>
      </c>
      <c r="K267" s="1">
        <v>-1.05462346878696E-13</v>
      </c>
      <c r="L267" s="1">
        <v>-3.1659446834787301E-13</v>
      </c>
      <c r="M267" s="1">
        <v>-1.9699420252881099E-14</v>
      </c>
      <c r="N267" s="1">
        <v>-3.5158200346006E-14</v>
      </c>
      <c r="O267" s="1">
        <v>1.12592828692414E-13</v>
      </c>
      <c r="P267">
        <v>0</v>
      </c>
      <c r="Q267" s="1">
        <v>1.70899103679571E-13</v>
      </c>
      <c r="R267" s="1">
        <v>8.7487815512109293E-12</v>
      </c>
      <c r="S267" s="1">
        <v>1.6560604840306099E-13</v>
      </c>
      <c r="T267" s="1">
        <v>1.09685381248806E-13</v>
      </c>
      <c r="U267" s="1">
        <v>6.4914506488078296E-14</v>
      </c>
      <c r="V267" s="1">
        <v>-3.5470518123159299E-15</v>
      </c>
      <c r="W267" s="1">
        <v>8.8792103229418699E-14</v>
      </c>
      <c r="X267" s="1">
        <v>-1.3896803089198401E-13</v>
      </c>
      <c r="Y267" s="1">
        <v>-3.2758769435969098E-13</v>
      </c>
      <c r="Z267" s="1">
        <v>3.6796175960560102E-13</v>
      </c>
      <c r="AA267" s="1">
        <v>-5.9840153547501406E-14</v>
      </c>
      <c r="AB267" s="1">
        <v>1.7801212535105699E-15</v>
      </c>
      <c r="AC267" s="1">
        <v>-8.3322902790148897E-15</v>
      </c>
      <c r="AD267" s="1">
        <v>5.4830759850079402E-14</v>
      </c>
      <c r="AE267" s="1">
        <v>1.3643440575043799E-13</v>
      </c>
      <c r="AF267" s="1">
        <v>-2.4608110115297299E-14</v>
      </c>
      <c r="AG267" s="1">
        <v>4.7176613373840698E-12</v>
      </c>
      <c r="AH267" s="1">
        <v>5.8249650302716902E-13</v>
      </c>
      <c r="AI267" s="1">
        <v>-2.1924549488253999E-12</v>
      </c>
      <c r="AJ267" s="1">
        <v>-4.0762026506572199E-13</v>
      </c>
      <c r="AK267" s="1">
        <v>-2.6271670197355699E-13</v>
      </c>
      <c r="AL267">
        <v>64.008485196174902</v>
      </c>
      <c r="AM267">
        <v>81.432056782224294</v>
      </c>
      <c r="AN267" s="1">
        <v>2.3080171453206101E-14</v>
      </c>
      <c r="AO267" s="1">
        <v>2.6451346828146899E-14</v>
      </c>
      <c r="AP267" s="1">
        <v>-1.9242402476925599E-13</v>
      </c>
      <c r="AQ267" s="1">
        <v>-5.0792508050301605E-13</v>
      </c>
      <c r="AR267" s="1">
        <v>1.79952785477652E-13</v>
      </c>
      <c r="AS267" s="1">
        <v>-8.21411597557989E-13</v>
      </c>
      <c r="AT267" s="1">
        <v>4.2259820840365202E-12</v>
      </c>
      <c r="AU267" s="1">
        <v>-1.0663871932403801E-13</v>
      </c>
      <c r="AV267" s="1">
        <v>3.0924256883384598E-14</v>
      </c>
      <c r="AW267" s="1">
        <v>4.3675561283168498E-13</v>
      </c>
      <c r="AX267" s="1">
        <v>2.9687475392183099E-13</v>
      </c>
      <c r="AY267" s="1">
        <v>6.2533716053754503E-15</v>
      </c>
      <c r="AZ267" s="1">
        <v>6.5630562838644598E-13</v>
      </c>
      <c r="BA267" s="1">
        <v>-1.17556370498821E-13</v>
      </c>
      <c r="BB267" s="1">
        <v>-5.7143251059741399E-15</v>
      </c>
      <c r="BC267" s="1">
        <v>-1.2960529908253301E-13</v>
      </c>
      <c r="BD267" s="1">
        <v>-2.4134447543128898E-13</v>
      </c>
      <c r="BE267" s="1">
        <v>-7.55308559830662E-15</v>
      </c>
      <c r="BF267" s="1">
        <v>-7.33108639728271E-13</v>
      </c>
      <c r="BG267" s="1">
        <v>-4.5169080783424398E-14</v>
      </c>
      <c r="BH267" s="1">
        <v>-8.9545835966390703E-13</v>
      </c>
      <c r="BI267" s="1">
        <v>1.7730762296310799E-14</v>
      </c>
      <c r="BJ267" s="1">
        <v>2.4654420806349898E-12</v>
      </c>
      <c r="BK267" s="1">
        <v>-1.1824704459730201E-15</v>
      </c>
      <c r="BL267" s="1">
        <v>9.8267384261215497E-14</v>
      </c>
      <c r="BM267" s="1">
        <v>-8.3920396235158895E-14</v>
      </c>
      <c r="BN267" s="1">
        <v>-5.1821939403505898E-14</v>
      </c>
      <c r="BO267" s="1">
        <v>-2.5919191162312901E-14</v>
      </c>
      <c r="BP267" s="1">
        <v>-2.83969260717924E-14</v>
      </c>
      <c r="BQ267" s="1">
        <v>-7.3836298044020005E-14</v>
      </c>
      <c r="BR267" s="1">
        <v>-1.3818354651935601E-13</v>
      </c>
      <c r="BS267" s="1">
        <v>7.2169526158840495E-14</v>
      </c>
      <c r="BT267" s="1">
        <v>1.9947982039283099E-12</v>
      </c>
      <c r="BU267" s="1">
        <v>-2.43202460179639E-13</v>
      </c>
      <c r="BV267" s="1">
        <v>4.3142344146430198E-14</v>
      </c>
      <c r="BW267" s="1">
        <v>1.10475316454648E-13</v>
      </c>
      <c r="BX267" s="1">
        <v>8.76092220374788E-14</v>
      </c>
      <c r="BY267" s="1">
        <v>-3.27982879395959E-13</v>
      </c>
      <c r="BZ267" s="1">
        <v>1.03897163845928E-13</v>
      </c>
      <c r="CA267">
        <v>126.69752367191801</v>
      </c>
      <c r="CB267">
        <v>106.426977170966</v>
      </c>
      <c r="CC267" s="1">
        <v>-1.9656549472960601E-14</v>
      </c>
      <c r="CD267" s="1">
        <v>-4.5502223694998296E-31</v>
      </c>
      <c r="CE267" s="1">
        <v>-3.9219261680636897E-12</v>
      </c>
      <c r="CF267" s="1">
        <v>-5.9487957791187303E-14</v>
      </c>
      <c r="CG267" s="1">
        <v>-1.70357533959175E-14</v>
      </c>
      <c r="CH267" s="1">
        <v>1.3238013109605301E-13</v>
      </c>
      <c r="CI267" s="1">
        <v>1.8045014103934999E-13</v>
      </c>
      <c r="CJ267" s="1">
        <v>6.5730616922624897E-14</v>
      </c>
      <c r="CK267" s="1">
        <v>5.8027288978099904E-14</v>
      </c>
      <c r="CL267" s="1">
        <v>-2.0959030436503401E-15</v>
      </c>
      <c r="CM267" s="1">
        <v>-4.6526040027023299E-14</v>
      </c>
      <c r="CN267" s="1">
        <v>-4.8445543912797402E-17</v>
      </c>
      <c r="CO267" s="1">
        <v>-1.1757526786827901E-12</v>
      </c>
      <c r="CP267" s="1">
        <v>-3.3884934631666701E-13</v>
      </c>
      <c r="CX267">
        <f t="shared" si="4"/>
        <v>4</v>
      </c>
    </row>
    <row r="268" spans="1:102" x14ac:dyDescent="0.2">
      <c r="A268" t="s">
        <v>267</v>
      </c>
      <c r="B268">
        <v>65.541409265332206</v>
      </c>
      <c r="C268">
        <v>98.467548903306394</v>
      </c>
      <c r="D268">
        <v>126.54901024923601</v>
      </c>
      <c r="E268">
        <v>179.14113055047699</v>
      </c>
      <c r="F268">
        <v>89.973259704021999</v>
      </c>
      <c r="G268">
        <v>108.81087217388399</v>
      </c>
      <c r="H268">
        <v>135.54636102852501</v>
      </c>
      <c r="I268">
        <v>139.693591949808</v>
      </c>
      <c r="J268">
        <v>123.935690898329</v>
      </c>
      <c r="K268">
        <v>150.91547546778099</v>
      </c>
      <c r="L268">
        <v>102.328667946024</v>
      </c>
      <c r="M268">
        <v>146.03930912371399</v>
      </c>
      <c r="N268">
        <v>95.4519601252792</v>
      </c>
      <c r="O268">
        <v>109.740102186616</v>
      </c>
      <c r="P268">
        <v>188.20579625292501</v>
      </c>
      <c r="Q268">
        <v>110.16078405009701</v>
      </c>
      <c r="R268">
        <v>174.94688404620999</v>
      </c>
      <c r="S268">
        <v>132.89587825290701</v>
      </c>
      <c r="T268">
        <v>97.7281220251392</v>
      </c>
      <c r="U268">
        <v>88.500973637298401</v>
      </c>
      <c r="V268">
        <v>93.762618129297806</v>
      </c>
      <c r="W268">
        <v>152.07232921641099</v>
      </c>
      <c r="X268">
        <v>124.19015956603999</v>
      </c>
      <c r="Y268">
        <v>73.457222149501305</v>
      </c>
      <c r="Z268">
        <v>121.701185460113</v>
      </c>
      <c r="AA268">
        <v>173.34418851427799</v>
      </c>
      <c r="AB268">
        <v>90.720321504308302</v>
      </c>
      <c r="AC268">
        <v>151.81659320729</v>
      </c>
      <c r="AD268">
        <v>83.288285807389997</v>
      </c>
      <c r="AE268">
        <v>120.674075570081</v>
      </c>
      <c r="AF268">
        <v>92.251006131111296</v>
      </c>
      <c r="AG268">
        <v>133.03175902728799</v>
      </c>
      <c r="AH268">
        <v>162.27754145010499</v>
      </c>
      <c r="AI268">
        <v>83.226389559411203</v>
      </c>
      <c r="AJ268">
        <v>118.00573452994701</v>
      </c>
      <c r="AK268">
        <v>194.269029917289</v>
      </c>
      <c r="AL268">
        <v>124.909371189019</v>
      </c>
      <c r="AM268">
        <v>141.375351260087</v>
      </c>
      <c r="AN268">
        <v>172.44370904136801</v>
      </c>
      <c r="AO268">
        <v>123.464650014496</v>
      </c>
      <c r="AP268">
        <v>64.008485196174703</v>
      </c>
      <c r="AQ268">
        <v>81.432056782224805</v>
      </c>
      <c r="AR268">
        <v>76.184248922710594</v>
      </c>
      <c r="AS268">
        <v>158.33165903882099</v>
      </c>
      <c r="AT268">
        <v>103.17896403419201</v>
      </c>
      <c r="AU268">
        <v>248.720295016287</v>
      </c>
      <c r="AV268">
        <v>196.38028519703499</v>
      </c>
      <c r="AW268">
        <v>75.926537180329007</v>
      </c>
      <c r="AX268">
        <v>92.750490679113696</v>
      </c>
      <c r="AY268">
        <v>95.094459019912605</v>
      </c>
      <c r="AZ268">
        <v>85.922579951502399</v>
      </c>
      <c r="BA268">
        <v>78.958765268247603</v>
      </c>
      <c r="BB268">
        <v>211.138460545301</v>
      </c>
      <c r="BC268">
        <v>142.30203604463301</v>
      </c>
      <c r="BD268">
        <v>157.998836034146</v>
      </c>
      <c r="BE268">
        <v>200.46801457028801</v>
      </c>
      <c r="BF268">
        <v>138.827490550173</v>
      </c>
      <c r="BG268">
        <v>108.620634723058</v>
      </c>
      <c r="BH268">
        <v>83.480841246320495</v>
      </c>
      <c r="BI268">
        <v>104.49274888571701</v>
      </c>
      <c r="BJ268">
        <v>184.027968353825</v>
      </c>
      <c r="BK268">
        <v>115.104045183393</v>
      </c>
      <c r="BL268">
        <v>122.30469987003001</v>
      </c>
      <c r="BM268">
        <v>102.025981738005</v>
      </c>
      <c r="BN268">
        <v>75.708020405299095</v>
      </c>
      <c r="BO268">
        <v>118.071971664239</v>
      </c>
      <c r="BP268">
        <v>122.33200594243399</v>
      </c>
      <c r="BQ268">
        <v>49.755613433851103</v>
      </c>
      <c r="BR268">
        <v>84.960395756584504</v>
      </c>
      <c r="BS268">
        <v>89.850736571722095</v>
      </c>
      <c r="BT268">
        <v>89.929210125785701</v>
      </c>
      <c r="BU268">
        <v>84.088642618754207</v>
      </c>
      <c r="BV268">
        <v>126.883976504603</v>
      </c>
      <c r="BW268">
        <v>138.18867762958999</v>
      </c>
      <c r="BX268">
        <v>121.22503151714101</v>
      </c>
      <c r="BY268">
        <v>92.415496888254197</v>
      </c>
      <c r="BZ268">
        <v>181.83405666522799</v>
      </c>
      <c r="CA268">
        <v>134.046852077452</v>
      </c>
      <c r="CB268">
        <v>81.802637273811101</v>
      </c>
      <c r="CC268">
        <v>125.941120127704</v>
      </c>
      <c r="CD268">
        <v>132.40752167912399</v>
      </c>
      <c r="CE268">
        <v>188.19488345568701</v>
      </c>
      <c r="CF268">
        <v>109.509764788084</v>
      </c>
      <c r="CG268">
        <v>126.697523671919</v>
      </c>
      <c r="CH268">
        <v>106.426977170968</v>
      </c>
      <c r="CI268">
        <v>162.75808901537499</v>
      </c>
      <c r="CJ268">
        <v>67.376051581382995</v>
      </c>
      <c r="CK268">
        <v>100.84880392964899</v>
      </c>
      <c r="CL268">
        <v>146.038077244693</v>
      </c>
      <c r="CM268">
        <v>54.094528715503998</v>
      </c>
      <c r="CN268">
        <v>146.71649582198901</v>
      </c>
      <c r="CO268">
        <v>95.399548815054999</v>
      </c>
      <c r="CP268">
        <v>129.22173953076799</v>
      </c>
      <c r="CQ268">
        <v>185.87798597245001</v>
      </c>
      <c r="CR268">
        <v>58.909779223748998</v>
      </c>
      <c r="CS268">
        <v>58.649672304781099</v>
      </c>
      <c r="CT268">
        <v>99.028381906805606</v>
      </c>
      <c r="CU268">
        <v>96.076269706580405</v>
      </c>
      <c r="CV268">
        <v>120.154693115385</v>
      </c>
      <c r="CW268">
        <v>163.976311151256</v>
      </c>
      <c r="CX268">
        <f t="shared" si="4"/>
        <v>100</v>
      </c>
    </row>
    <row r="269" spans="1:102" x14ac:dyDescent="0.2">
      <c r="A269" t="s">
        <v>268</v>
      </c>
      <c r="B269">
        <v>65.541409265330699</v>
      </c>
      <c r="C269">
        <v>98.467548903306394</v>
      </c>
      <c r="D269">
        <v>126.549010249235</v>
      </c>
      <c r="E269">
        <v>179.14113055047599</v>
      </c>
      <c r="F269">
        <v>89.9732597040218</v>
      </c>
      <c r="G269">
        <v>108.81087217388399</v>
      </c>
      <c r="H269">
        <v>135.546361028522</v>
      </c>
      <c r="I269">
        <v>139.69359194980899</v>
      </c>
      <c r="J269">
        <v>123.93569089832801</v>
      </c>
      <c r="K269">
        <v>150.91547546778199</v>
      </c>
      <c r="L269">
        <v>102.32866794602199</v>
      </c>
      <c r="M269">
        <v>146.039309123713</v>
      </c>
      <c r="N269">
        <v>95.451960125277793</v>
      </c>
      <c r="O269">
        <v>109.74010218661699</v>
      </c>
      <c r="P269">
        <v>188.20579625292501</v>
      </c>
      <c r="Q269">
        <v>110.160784050098</v>
      </c>
      <c r="R269">
        <v>174.94688404621201</v>
      </c>
      <c r="S269">
        <v>132.895878252904</v>
      </c>
      <c r="T269">
        <v>97.728122025138703</v>
      </c>
      <c r="U269">
        <v>88.5009736372985</v>
      </c>
      <c r="V269">
        <v>93.762618129299099</v>
      </c>
      <c r="W269">
        <v>152.07232921641199</v>
      </c>
      <c r="X269">
        <v>124.19015956603999</v>
      </c>
      <c r="Y269">
        <v>73.457222149501703</v>
      </c>
      <c r="Z269">
        <v>121.701185460114</v>
      </c>
      <c r="AA269">
        <v>173.34418851427799</v>
      </c>
      <c r="AB269">
        <v>90.720321504309894</v>
      </c>
      <c r="AC269">
        <v>151.81659320729</v>
      </c>
      <c r="AD269">
        <v>83.288285807413303</v>
      </c>
      <c r="AE269">
        <v>120.67407557007699</v>
      </c>
      <c r="AF269">
        <v>92.251006131112007</v>
      </c>
      <c r="AG269">
        <v>133.03175902728799</v>
      </c>
      <c r="AH269">
        <v>162.27754145010499</v>
      </c>
      <c r="AI269">
        <v>83.226389559412098</v>
      </c>
      <c r="AJ269">
        <v>118.00573452994701</v>
      </c>
      <c r="AK269">
        <v>194.26902991728701</v>
      </c>
      <c r="AL269">
        <v>124.90937118901699</v>
      </c>
      <c r="AM269">
        <v>141.37535126008601</v>
      </c>
      <c r="AN269">
        <v>172.44370904136801</v>
      </c>
      <c r="AO269">
        <v>123.46465001449501</v>
      </c>
      <c r="AP269">
        <v>64.008485196174405</v>
      </c>
      <c r="AQ269">
        <v>81.432056782225104</v>
      </c>
      <c r="AR269">
        <v>76.184248922711802</v>
      </c>
      <c r="AS269">
        <v>158.33165903881999</v>
      </c>
      <c r="AT269">
        <v>103.178964034191</v>
      </c>
      <c r="AU269">
        <v>248.720295016287</v>
      </c>
      <c r="AV269">
        <v>196.380285197034</v>
      </c>
      <c r="AW269">
        <v>75.926537180328197</v>
      </c>
      <c r="AX269">
        <v>92.750490679113796</v>
      </c>
      <c r="AY269">
        <v>95.094459019912094</v>
      </c>
      <c r="AZ269">
        <v>85.922579951502499</v>
      </c>
      <c r="BA269">
        <v>78.958765268248698</v>
      </c>
      <c r="BB269">
        <v>211.138460545302</v>
      </c>
      <c r="BC269">
        <v>142.302036044631</v>
      </c>
      <c r="BD269">
        <v>157.998836034145</v>
      </c>
      <c r="BE269">
        <v>200.46801457028701</v>
      </c>
      <c r="BF269">
        <v>138.82749055017501</v>
      </c>
      <c r="BG269">
        <v>108.620634723056</v>
      </c>
      <c r="BH269">
        <v>83.480841246321106</v>
      </c>
      <c r="BI269">
        <v>104.492748885718</v>
      </c>
      <c r="BJ269">
        <v>184.027968353831</v>
      </c>
      <c r="BK269">
        <v>115.104045183393</v>
      </c>
      <c r="BL269">
        <v>122.304699870031</v>
      </c>
      <c r="BM269">
        <v>102.025981738005</v>
      </c>
      <c r="BN269">
        <v>75.708020405299294</v>
      </c>
      <c r="BO269">
        <v>118.071971664241</v>
      </c>
      <c r="BP269">
        <v>122.332005942433</v>
      </c>
      <c r="BQ269">
        <v>49.755613433850897</v>
      </c>
      <c r="BR269">
        <v>84.960395756584106</v>
      </c>
      <c r="BS269">
        <v>89.850736571724099</v>
      </c>
      <c r="BT269">
        <v>89.929210125786199</v>
      </c>
      <c r="BU269">
        <v>84.0886426187556</v>
      </c>
      <c r="BV269">
        <v>126.883976504603</v>
      </c>
      <c r="BW269">
        <v>138.18867762958999</v>
      </c>
      <c r="BX269" s="1">
        <v>1.8573836204520301E-12</v>
      </c>
      <c r="BY269">
        <v>92.4154968882536</v>
      </c>
      <c r="BZ269">
        <v>181.834056665226</v>
      </c>
      <c r="CA269">
        <v>134.046852077452</v>
      </c>
      <c r="CB269">
        <v>81.802637273811996</v>
      </c>
      <c r="CC269">
        <v>125.94112012770501</v>
      </c>
      <c r="CD269">
        <v>132.40752167912501</v>
      </c>
      <c r="CE269">
        <v>188.19488345566799</v>
      </c>
      <c r="CF269">
        <v>109.509764788084</v>
      </c>
      <c r="CG269">
        <v>126.697523671917</v>
      </c>
      <c r="CH269">
        <v>106.42697717096701</v>
      </c>
      <c r="CI269">
        <v>162.75808901537201</v>
      </c>
      <c r="CJ269">
        <v>67.376051581382299</v>
      </c>
      <c r="CK269">
        <v>100.848803929656</v>
      </c>
      <c r="CL269">
        <v>146.03807724469101</v>
      </c>
      <c r="CM269">
        <v>54.094528715504701</v>
      </c>
      <c r="CN269">
        <v>146.71649582198799</v>
      </c>
      <c r="CO269">
        <v>95.399548815056704</v>
      </c>
      <c r="CP269">
        <v>129.22173953077001</v>
      </c>
      <c r="CQ269">
        <v>185.877985972451</v>
      </c>
      <c r="CR269">
        <v>58.909779223750697</v>
      </c>
      <c r="CS269">
        <v>58.649672304780601</v>
      </c>
      <c r="CT269">
        <v>99.028381906806004</v>
      </c>
      <c r="CU269">
        <v>96.076269706575204</v>
      </c>
      <c r="CV269">
        <v>120.154693115383</v>
      </c>
      <c r="CW269">
        <v>163.97631115126401</v>
      </c>
      <c r="CX269">
        <f t="shared" si="4"/>
        <v>99</v>
      </c>
    </row>
    <row r="270" spans="1:102" x14ac:dyDescent="0.2">
      <c r="A270" t="s">
        <v>269</v>
      </c>
      <c r="B270" s="1">
        <v>-4.14476742618238E-13</v>
      </c>
      <c r="C270" s="1">
        <v>-6.1644528298726701E-14</v>
      </c>
      <c r="D270" s="1">
        <v>1.5976360319248699E-14</v>
      </c>
      <c r="E270" s="1">
        <v>2.93849194992646E-13</v>
      </c>
      <c r="F270" s="1">
        <v>1.38464198052683E-14</v>
      </c>
      <c r="G270" s="1">
        <v>-4.47362902707734E-14</v>
      </c>
      <c r="H270" s="1">
        <v>2.7456272528036801E-14</v>
      </c>
      <c r="I270" s="1">
        <v>2.4131321528102499E-13</v>
      </c>
      <c r="J270" s="1">
        <v>-8.9693457862189701E-14</v>
      </c>
      <c r="K270" s="1">
        <v>3.2204271554424898E-13</v>
      </c>
      <c r="L270" s="1">
        <v>-5.3752192195784903E-14</v>
      </c>
      <c r="M270">
        <v>0</v>
      </c>
      <c r="N270" s="1">
        <v>4.5843477692372103E-13</v>
      </c>
      <c r="O270" s="1">
        <v>-2.99412006763198E-13</v>
      </c>
      <c r="P270" s="1">
        <v>7.2402137606409696E-14</v>
      </c>
      <c r="Q270" s="1">
        <v>-1.7776352679562601E-15</v>
      </c>
      <c r="R270" s="1">
        <v>1.05548782217585E-13</v>
      </c>
      <c r="S270" s="1">
        <v>-7.7942695772390797E-14</v>
      </c>
      <c r="T270" s="1">
        <v>-1.1199193533229E-13</v>
      </c>
      <c r="U270" s="1">
        <v>2.0364363839027599E-13</v>
      </c>
      <c r="V270" s="1">
        <v>3.9651989179776702E-13</v>
      </c>
      <c r="W270" s="1">
        <v>-2.9389852168491302E-14</v>
      </c>
      <c r="X270" s="1">
        <v>7.3357628058855095E-14</v>
      </c>
      <c r="Y270" s="1">
        <v>5.58775009013666E-14</v>
      </c>
      <c r="Z270" s="1">
        <v>2.7411977987710401E-13</v>
      </c>
      <c r="AA270" s="1">
        <v>4.1257643140718997E-14</v>
      </c>
      <c r="AB270" s="1">
        <v>-3.2770373038295699E-14</v>
      </c>
      <c r="AC270" s="1">
        <v>-3.7902990472517303E-15</v>
      </c>
      <c r="AD270" s="1">
        <v>1.45734537076759E-13</v>
      </c>
      <c r="AE270" s="1">
        <v>-3.0068277777894602E-14</v>
      </c>
      <c r="AF270" s="1">
        <v>2.1645563389589299E-13</v>
      </c>
      <c r="AG270" s="1">
        <v>-3.6690209413835597E-14</v>
      </c>
      <c r="AH270" s="1">
        <v>9.5989047804061795E-15</v>
      </c>
      <c r="AI270" s="1">
        <v>-1.7801626638949199E-13</v>
      </c>
      <c r="AJ270" s="1">
        <v>-1.09759464652514E-13</v>
      </c>
      <c r="AK270" s="1">
        <v>1.08730431347433E-13</v>
      </c>
      <c r="AL270" s="1">
        <v>-1.36832639112566E-13</v>
      </c>
      <c r="AM270" s="1">
        <v>1.21753920782314E-13</v>
      </c>
      <c r="AN270" s="1">
        <v>2.5387625496482299E-13</v>
      </c>
      <c r="AO270" s="1">
        <v>1.32606924322845E-13</v>
      </c>
      <c r="AP270" s="1">
        <v>8.5361788479253194E-12</v>
      </c>
      <c r="AQ270" s="1">
        <v>4.8527276390712798E-14</v>
      </c>
      <c r="AR270" s="1">
        <v>-8.7734561493579799E-13</v>
      </c>
      <c r="AS270" s="1">
        <v>-6.0143745493468403E-14</v>
      </c>
      <c r="AT270" s="1">
        <v>-4.7078555555481999E-14</v>
      </c>
      <c r="AU270" s="1">
        <v>2.4381805144021899E-14</v>
      </c>
      <c r="AV270" s="1">
        <v>-2.0213599353940001E-13</v>
      </c>
      <c r="AW270" s="1">
        <v>-2.1164483197402601E-13</v>
      </c>
      <c r="AX270" s="1">
        <v>1.6939961242257099E-12</v>
      </c>
      <c r="AY270" s="1">
        <v>4.6745962318767103E-14</v>
      </c>
      <c r="AZ270" s="1">
        <v>-7.0469681861504104E-14</v>
      </c>
      <c r="BA270" s="1">
        <v>1.9807516153072399E-13</v>
      </c>
      <c r="BB270" s="1">
        <v>-7.7973114879374101E-14</v>
      </c>
      <c r="BC270" s="1">
        <v>-3.0997417080634498E-13</v>
      </c>
      <c r="BD270" s="1">
        <v>-3.6608457180149402E-14</v>
      </c>
      <c r="BE270" s="1">
        <v>1.11347429673591E-13</v>
      </c>
      <c r="BF270" s="1">
        <v>-3.11860924544719E-15</v>
      </c>
      <c r="BG270" s="1">
        <v>2.2422715135276101E-13</v>
      </c>
      <c r="BH270" s="1">
        <v>-2.3282008951706601E-12</v>
      </c>
      <c r="BI270" s="1">
        <v>3.2415269893754899E-13</v>
      </c>
      <c r="BJ270" s="1">
        <v>-3.7082498494889798E-13</v>
      </c>
      <c r="BK270" s="1">
        <v>-7.7789539568585599E-14</v>
      </c>
      <c r="BL270" s="1">
        <v>1.39390008827912E-14</v>
      </c>
      <c r="BM270" s="1">
        <v>2.4913832590913599E-14</v>
      </c>
      <c r="BN270" s="1">
        <v>1.6763211639292899E-10</v>
      </c>
      <c r="BO270" s="1">
        <v>2.6327772604168501E-13</v>
      </c>
      <c r="BP270" s="1">
        <v>-2.3397524411768401E-14</v>
      </c>
      <c r="BQ270" s="1">
        <v>6.09818442940458E-11</v>
      </c>
      <c r="BR270" s="1">
        <v>-1.12064798050092E-13</v>
      </c>
      <c r="BS270" s="1">
        <v>-8.3395385255544505E-13</v>
      </c>
      <c r="BT270" s="1">
        <v>1.3394857493822E-12</v>
      </c>
      <c r="BU270" s="1">
        <v>-3.26375530978598E-12</v>
      </c>
      <c r="BV270" s="1">
        <v>-4.2889917595666702E-14</v>
      </c>
      <c r="BW270" s="1">
        <v>1.7164761357010501E-13</v>
      </c>
      <c r="BX270" s="1">
        <v>4.1738245477940601E-14</v>
      </c>
      <c r="BY270" s="1">
        <v>8.1534338022131303E-13</v>
      </c>
      <c r="BZ270" s="1">
        <v>-4.72154468571629E-13</v>
      </c>
      <c r="CA270" s="1">
        <v>1.67648145884375E-12</v>
      </c>
      <c r="CB270" s="1">
        <v>-3.0166373700832002E-13</v>
      </c>
      <c r="CC270" s="1">
        <v>-1.5272861204481399E-14</v>
      </c>
      <c r="CD270" s="1">
        <v>-1.2842177977999E-14</v>
      </c>
      <c r="CE270" s="1">
        <v>3.11291607014104E-13</v>
      </c>
      <c r="CF270" s="1">
        <v>-2.3429892826843E-14</v>
      </c>
      <c r="CG270" s="1">
        <v>2.9569477980563598E-13</v>
      </c>
      <c r="CH270" s="1">
        <v>-1.55831794199459E-14</v>
      </c>
      <c r="CI270" s="1">
        <v>2.0612192458009899E-14</v>
      </c>
      <c r="CJ270" s="1">
        <v>1.32191915308189E-12</v>
      </c>
      <c r="CK270" s="1">
        <v>-7.4120659317142804E-13</v>
      </c>
      <c r="CL270" s="1">
        <v>-7.31654732613212E-14</v>
      </c>
      <c r="CM270" s="1">
        <v>-8.3112859275825105E-13</v>
      </c>
      <c r="CN270" s="1">
        <v>9.2814219960567603E-14</v>
      </c>
      <c r="CO270" s="1">
        <v>7.7491514311459399E-14</v>
      </c>
      <c r="CP270" s="1">
        <v>8.3041522422932094E-14</v>
      </c>
      <c r="CQ270" s="1">
        <v>-1.9681103347433601E-13</v>
      </c>
      <c r="CR270" s="1">
        <v>-1.9750058900605101E-13</v>
      </c>
      <c r="CS270" s="1">
        <v>-2.20676145593032E-14</v>
      </c>
      <c r="CX270">
        <f t="shared" si="4"/>
        <v>0</v>
      </c>
    </row>
    <row r="271" spans="1:102" x14ac:dyDescent="0.2">
      <c r="A271" t="s">
        <v>270</v>
      </c>
      <c r="B271">
        <v>65.541409265329804</v>
      </c>
      <c r="C271">
        <v>98.467548903306394</v>
      </c>
      <c r="D271">
        <v>126.54901024923601</v>
      </c>
      <c r="E271">
        <v>179.14113055048</v>
      </c>
      <c r="F271">
        <v>89.9732597040218</v>
      </c>
      <c r="G271">
        <v>108.810872173882</v>
      </c>
      <c r="H271">
        <v>135.54636102853101</v>
      </c>
      <c r="I271">
        <v>139.69359194980899</v>
      </c>
      <c r="J271">
        <v>123.93569089832999</v>
      </c>
      <c r="K271">
        <v>150.91547546778199</v>
      </c>
      <c r="L271">
        <v>102.32866794602199</v>
      </c>
      <c r="M271">
        <v>146.03930912371601</v>
      </c>
      <c r="N271">
        <v>95.451960125279697</v>
      </c>
      <c r="O271">
        <v>109.74010218661699</v>
      </c>
      <c r="P271">
        <v>188.20579625292399</v>
      </c>
      <c r="Q271">
        <v>110.16078405009701</v>
      </c>
      <c r="R271">
        <v>174.94688404620999</v>
      </c>
      <c r="S271">
        <v>132.89587825290701</v>
      </c>
      <c r="T271">
        <v>97.7281220251392</v>
      </c>
      <c r="U271">
        <v>88.500973637297193</v>
      </c>
      <c r="V271">
        <v>93.762618129299099</v>
      </c>
      <c r="W271">
        <v>152.07232921641301</v>
      </c>
      <c r="X271">
        <v>124.19015956603999</v>
      </c>
      <c r="Y271">
        <v>73.457222149501405</v>
      </c>
      <c r="Z271">
        <v>121.70118546011599</v>
      </c>
      <c r="AA271">
        <v>173.34418851427901</v>
      </c>
      <c r="AB271">
        <v>90.7203215043087</v>
      </c>
      <c r="AC271">
        <v>151.816593207289</v>
      </c>
      <c r="AD271">
        <v>83.288285807414894</v>
      </c>
      <c r="AE271">
        <v>120.67407557007699</v>
      </c>
      <c r="AF271">
        <v>92.251006131112703</v>
      </c>
      <c r="AG271">
        <v>133.03175902728901</v>
      </c>
      <c r="AH271">
        <v>162.27754145010499</v>
      </c>
      <c r="AI271">
        <v>83.226389559409796</v>
      </c>
      <c r="AJ271">
        <v>118.00573452994701</v>
      </c>
      <c r="AK271">
        <v>194.26902991728701</v>
      </c>
      <c r="AL271">
        <v>124.909371189022</v>
      </c>
      <c r="AM271">
        <v>141.37535126008601</v>
      </c>
      <c r="AN271">
        <v>172.44370904136699</v>
      </c>
      <c r="AO271">
        <v>123.46465001449199</v>
      </c>
      <c r="AP271">
        <v>64.008485196174306</v>
      </c>
      <c r="AQ271">
        <v>81.432056782224606</v>
      </c>
      <c r="AR271">
        <v>76.184248922709003</v>
      </c>
      <c r="AS271">
        <v>158.33165903885899</v>
      </c>
      <c r="AT271">
        <v>103.178964034191</v>
      </c>
      <c r="AU271">
        <v>248.72029501628401</v>
      </c>
      <c r="AV271">
        <v>196.38028519703499</v>
      </c>
      <c r="AW271">
        <v>75.926537180328296</v>
      </c>
      <c r="AX271">
        <v>92.750490679119693</v>
      </c>
      <c r="AY271">
        <v>95.094459019912406</v>
      </c>
      <c r="AZ271">
        <v>85.922579951502399</v>
      </c>
      <c r="BA271">
        <v>78.958765268245401</v>
      </c>
      <c r="BB271">
        <v>211.138460545302</v>
      </c>
      <c r="BC271">
        <v>142.30203604463</v>
      </c>
      <c r="BD271">
        <v>157.998836034146</v>
      </c>
      <c r="BE271">
        <v>200.46801457028801</v>
      </c>
      <c r="BF271">
        <v>138.82749055017399</v>
      </c>
      <c r="BG271">
        <v>108.620634723056</v>
      </c>
      <c r="BH271">
        <v>83.480841246321404</v>
      </c>
      <c r="BI271">
        <v>104.492748885719</v>
      </c>
      <c r="BJ271">
        <v>183.71280829455799</v>
      </c>
      <c r="BK271">
        <v>115.104045183393</v>
      </c>
      <c r="BL271">
        <v>122.30469987003001</v>
      </c>
      <c r="BM271">
        <v>102.025981737927</v>
      </c>
      <c r="BN271">
        <v>75.708020405299294</v>
      </c>
      <c r="BO271">
        <v>118.071971664239</v>
      </c>
      <c r="BP271">
        <v>122.33200594243399</v>
      </c>
      <c r="BQ271">
        <v>49.755613433850499</v>
      </c>
      <c r="BR271">
        <v>84.960395756584305</v>
      </c>
      <c r="BS271">
        <v>89.850736571721498</v>
      </c>
      <c r="BT271">
        <v>89.929210125785204</v>
      </c>
      <c r="BU271">
        <v>84.088642618756296</v>
      </c>
      <c r="BV271">
        <v>126.883976504603</v>
      </c>
      <c r="BW271">
        <v>138.18867762958999</v>
      </c>
      <c r="BX271">
        <v>121.22503151714101</v>
      </c>
      <c r="BY271">
        <v>92.415496888254694</v>
      </c>
      <c r="BZ271">
        <v>181.834056665227</v>
      </c>
      <c r="CA271">
        <v>134.046852077452</v>
      </c>
      <c r="CB271">
        <v>81.802637273811698</v>
      </c>
      <c r="CC271">
        <v>125.941120127704</v>
      </c>
      <c r="CD271">
        <v>132.40752167912399</v>
      </c>
      <c r="CE271">
        <v>188.19488345566799</v>
      </c>
      <c r="CF271">
        <v>109.509764788084</v>
      </c>
      <c r="CG271">
        <v>126.69752367191801</v>
      </c>
      <c r="CH271">
        <v>106.426977170974</v>
      </c>
      <c r="CI271">
        <v>162.758089015373</v>
      </c>
      <c r="CJ271">
        <v>67.376051581382598</v>
      </c>
      <c r="CK271">
        <v>100.84880392965</v>
      </c>
      <c r="CL271">
        <v>146.03807724469399</v>
      </c>
      <c r="CM271">
        <v>54.094528715500601</v>
      </c>
      <c r="CN271">
        <v>146.71649582198799</v>
      </c>
      <c r="CO271">
        <v>95.399548815060896</v>
      </c>
      <c r="CP271">
        <v>129.22173953076901</v>
      </c>
      <c r="CQ271">
        <v>185.877985972451</v>
      </c>
      <c r="CR271">
        <v>58.909779223572002</v>
      </c>
      <c r="CS271">
        <v>58.6496723047809</v>
      </c>
      <c r="CT271">
        <v>99.028381906806203</v>
      </c>
      <c r="CU271">
        <v>96.076269706580604</v>
      </c>
      <c r="CV271">
        <v>120.154693115385</v>
      </c>
      <c r="CW271">
        <v>163.97631115126501</v>
      </c>
      <c r="CX271">
        <f t="shared" si="4"/>
        <v>100</v>
      </c>
    </row>
    <row r="272" spans="1:102" x14ac:dyDescent="0.2">
      <c r="A272" t="s">
        <v>271</v>
      </c>
      <c r="B272" s="1">
        <v>1.1331089173874E-14</v>
      </c>
      <c r="C272">
        <v>98.467548903306906</v>
      </c>
      <c r="D272">
        <v>126.54901024923601</v>
      </c>
      <c r="E272">
        <v>179.141130550474</v>
      </c>
      <c r="F272">
        <v>89.973259704022396</v>
      </c>
      <c r="G272">
        <v>108.81087217388399</v>
      </c>
      <c r="H272">
        <v>135.54636102852299</v>
      </c>
      <c r="I272">
        <v>139.693591949808</v>
      </c>
      <c r="J272">
        <v>123.935690898329</v>
      </c>
      <c r="K272">
        <v>150.91547546778099</v>
      </c>
      <c r="L272">
        <v>102.328667946021</v>
      </c>
      <c r="M272">
        <v>146.03930912371399</v>
      </c>
      <c r="N272">
        <v>95.451960125280195</v>
      </c>
      <c r="O272">
        <v>109.74010218661699</v>
      </c>
      <c r="P272">
        <v>188.20579625292399</v>
      </c>
      <c r="Q272">
        <v>110.160784050096</v>
      </c>
      <c r="R272">
        <v>174.94688404620999</v>
      </c>
      <c r="S272" s="1">
        <v>1.9696902384311501E-12</v>
      </c>
      <c r="T272" s="1">
        <v>-1.2335790540029901E-13</v>
      </c>
      <c r="U272">
        <v>88.500973637298799</v>
      </c>
      <c r="V272">
        <v>93.762618129299</v>
      </c>
      <c r="W272">
        <v>152.07232921641099</v>
      </c>
      <c r="X272">
        <v>124.19015956603999</v>
      </c>
      <c r="Y272" s="1">
        <v>5.5528203476949201E-15</v>
      </c>
      <c r="Z272">
        <v>121.701185460113</v>
      </c>
      <c r="AA272">
        <v>173.34418851427799</v>
      </c>
      <c r="AB272">
        <v>90.720321504308899</v>
      </c>
      <c r="AC272">
        <v>151.81659320729</v>
      </c>
      <c r="AD272">
        <v>83.288285807413601</v>
      </c>
      <c r="AE272">
        <v>120.67407557007699</v>
      </c>
      <c r="AF272">
        <v>92.251006131111495</v>
      </c>
      <c r="AG272">
        <v>133.03175902728901</v>
      </c>
      <c r="AH272">
        <v>162.277541450104</v>
      </c>
      <c r="AI272" s="1">
        <v>1.12078889750715E-13</v>
      </c>
      <c r="AJ272">
        <v>118.005734529946</v>
      </c>
      <c r="AK272">
        <v>194.26902991728701</v>
      </c>
      <c r="AL272">
        <v>124.90937118900899</v>
      </c>
      <c r="AM272">
        <v>141.375351260088</v>
      </c>
      <c r="AN272">
        <v>172.44370904136599</v>
      </c>
      <c r="AO272">
        <v>123.46465001449501</v>
      </c>
      <c r="AP272">
        <v>64.008485196174504</v>
      </c>
      <c r="AQ272">
        <v>81.432056782224393</v>
      </c>
      <c r="AR272" s="1">
        <v>8.4889245765203202E-14</v>
      </c>
      <c r="AS272">
        <v>158.33165903881999</v>
      </c>
      <c r="AT272">
        <v>103.17896403418899</v>
      </c>
      <c r="AU272">
        <v>248.72029501628501</v>
      </c>
      <c r="AV272">
        <v>196.38028519703099</v>
      </c>
      <c r="AW272">
        <v>75.926537180327898</v>
      </c>
      <c r="AX272">
        <v>92.750490679113895</v>
      </c>
      <c r="AY272">
        <v>95.094459019912406</v>
      </c>
      <c r="AZ272">
        <v>85.922579951502897</v>
      </c>
      <c r="BA272">
        <v>78.958765268247106</v>
      </c>
      <c r="BB272">
        <v>211.138460545302</v>
      </c>
      <c r="BC272">
        <v>142.302036044635</v>
      </c>
      <c r="BD272">
        <v>157.998836034146</v>
      </c>
      <c r="BE272">
        <v>200.468014570289</v>
      </c>
      <c r="BF272">
        <v>138.82749055017399</v>
      </c>
      <c r="BG272">
        <v>108.620634723056</v>
      </c>
      <c r="BH272">
        <v>83.480841246322598</v>
      </c>
      <c r="BI272">
        <v>104.492748885719</v>
      </c>
      <c r="BJ272">
        <v>184.027968353831</v>
      </c>
      <c r="BK272">
        <v>115.10404518339401</v>
      </c>
      <c r="BL272" s="1">
        <v>9.3570828040148301E-14</v>
      </c>
      <c r="BM272">
        <v>102.025981738006</v>
      </c>
      <c r="BN272">
        <v>75.708020405298896</v>
      </c>
      <c r="BO272">
        <v>118.07197166424</v>
      </c>
      <c r="BP272">
        <v>122.332005942435</v>
      </c>
      <c r="BQ272">
        <v>49.755613433851103</v>
      </c>
      <c r="BR272">
        <v>84.960395756584404</v>
      </c>
      <c r="BS272">
        <v>89.850736571723203</v>
      </c>
      <c r="BT272">
        <v>89.929210125783797</v>
      </c>
      <c r="BU272">
        <v>84.088642618756197</v>
      </c>
      <c r="BV272">
        <v>126.883976504603</v>
      </c>
      <c r="BW272">
        <v>138.18867762958999</v>
      </c>
      <c r="BX272">
        <v>121.22503151714101</v>
      </c>
      <c r="BY272">
        <v>92.415496888255305</v>
      </c>
      <c r="BZ272">
        <v>181.83405666522799</v>
      </c>
      <c r="CA272">
        <v>134.04685207745399</v>
      </c>
      <c r="CB272">
        <v>81.802637273811499</v>
      </c>
      <c r="CC272">
        <v>125.94112012770501</v>
      </c>
      <c r="CD272">
        <v>132.40752167912299</v>
      </c>
      <c r="CE272">
        <v>188.19488345566799</v>
      </c>
      <c r="CF272" s="1">
        <v>1.1510487643516399E-13</v>
      </c>
      <c r="CG272">
        <v>126.697523671919</v>
      </c>
      <c r="CH272">
        <v>106.42697717096701</v>
      </c>
      <c r="CI272">
        <v>162.758089015379</v>
      </c>
      <c r="CJ272">
        <v>67.376051581380395</v>
      </c>
      <c r="CK272">
        <v>100.84880392964899</v>
      </c>
      <c r="CL272">
        <v>146.03807724469499</v>
      </c>
      <c r="CM272">
        <v>54.094528715503799</v>
      </c>
      <c r="CN272">
        <v>146.716495821992</v>
      </c>
      <c r="CO272">
        <v>95.399548815056605</v>
      </c>
      <c r="CP272" s="1">
        <v>-5.1114082568283197E-14</v>
      </c>
      <c r="CQ272">
        <v>185.877985972451</v>
      </c>
      <c r="CR272">
        <v>58.909779223748501</v>
      </c>
      <c r="CS272">
        <v>58.649672304781099</v>
      </c>
      <c r="CT272">
        <v>99.028381906806899</v>
      </c>
      <c r="CU272">
        <v>96.0762697065813</v>
      </c>
      <c r="CV272">
        <v>120.154693115385</v>
      </c>
      <c r="CW272">
        <v>163.97631115126501</v>
      </c>
      <c r="CX272">
        <f t="shared" si="4"/>
        <v>91</v>
      </c>
    </row>
    <row r="273" spans="1:102" x14ac:dyDescent="0.2">
      <c r="A273" t="s">
        <v>272</v>
      </c>
      <c r="B273">
        <v>65.152747275573603</v>
      </c>
      <c r="C273">
        <v>91.762049133288102</v>
      </c>
      <c r="D273">
        <v>103.59146362077</v>
      </c>
      <c r="E273">
        <v>179.14113055047301</v>
      </c>
      <c r="F273">
        <v>85.437267528326998</v>
      </c>
      <c r="G273">
        <v>90.569293617489294</v>
      </c>
      <c r="H273" s="1">
        <v>2.58292921132498E-12</v>
      </c>
      <c r="I273">
        <v>126.008768379651</v>
      </c>
      <c r="J273">
        <v>123.001806068115</v>
      </c>
      <c r="K273" s="1">
        <v>-1.4583292023755E-13</v>
      </c>
      <c r="L273">
        <v>100.05358854476199</v>
      </c>
      <c r="M273" s="1">
        <v>1.6376370068587901E-13</v>
      </c>
      <c r="N273" s="1">
        <v>2.3541565755156898E-13</v>
      </c>
      <c r="O273" s="1">
        <v>-4.0987338776295498E-15</v>
      </c>
      <c r="P273" s="1">
        <v>4.0421707885020399E-13</v>
      </c>
      <c r="Q273">
        <v>101.008836374167</v>
      </c>
      <c r="R273">
        <v>156.96753801226799</v>
      </c>
      <c r="S273">
        <v>118.81301825189399</v>
      </c>
      <c r="T273">
        <v>97.728122025138305</v>
      </c>
      <c r="U273">
        <v>83.175414200919704</v>
      </c>
      <c r="V273">
        <v>91.407176971320297</v>
      </c>
      <c r="W273">
        <v>145.460488815688</v>
      </c>
      <c r="X273">
        <v>124.190159566041</v>
      </c>
      <c r="Y273">
        <v>73.071225637236395</v>
      </c>
      <c r="Z273">
        <v>119.756012517713</v>
      </c>
      <c r="AA273" s="1">
        <v>4.4921075489185302E-14</v>
      </c>
      <c r="AB273">
        <v>90.7187543479357</v>
      </c>
      <c r="AC273" s="1">
        <v>-3.49531114363088E-14</v>
      </c>
      <c r="AD273">
        <v>83.288285807412095</v>
      </c>
      <c r="AE273">
        <v>120.67407557007699</v>
      </c>
      <c r="AF273">
        <v>84.867366719510002</v>
      </c>
      <c r="AG273">
        <v>127.845663086673</v>
      </c>
      <c r="AH273">
        <v>161.44106381634501</v>
      </c>
      <c r="AI273">
        <v>83.226389559412297</v>
      </c>
      <c r="AJ273">
        <v>114.991164048933</v>
      </c>
      <c r="AK273">
        <v>193.821645109467</v>
      </c>
      <c r="AL273">
        <v>124.90937118901699</v>
      </c>
      <c r="AM273">
        <v>133.18316886429599</v>
      </c>
      <c r="AN273" s="1">
        <v>2.7395090998897001E-14</v>
      </c>
      <c r="AO273" s="1">
        <v>1.26392077279313E-12</v>
      </c>
      <c r="AP273">
        <v>62.039716368773</v>
      </c>
      <c r="AQ273">
        <v>78.952886716108395</v>
      </c>
      <c r="AR273">
        <v>75.516339806358801</v>
      </c>
      <c r="AS273">
        <v>158.331659038819</v>
      </c>
      <c r="AT273">
        <v>103.17896403419201</v>
      </c>
      <c r="AU273" s="1">
        <v>-1.8855289553476799E-14</v>
      </c>
      <c r="AV273">
        <v>180.66986238126</v>
      </c>
      <c r="AW273">
        <v>75.926537180327998</v>
      </c>
      <c r="AX273">
        <v>92.7504906791129</v>
      </c>
      <c r="AY273">
        <v>94.131532157034997</v>
      </c>
      <c r="AZ273" s="1">
        <v>-2.6633453273824499E-14</v>
      </c>
      <c r="BA273">
        <v>76.426414895868902</v>
      </c>
      <c r="BB273">
        <v>210.04268741647499</v>
      </c>
      <c r="BC273">
        <v>0</v>
      </c>
      <c r="BD273">
        <v>157.998836034146</v>
      </c>
      <c r="BE273" s="1">
        <v>-9.8509062606711199E-14</v>
      </c>
      <c r="BF273">
        <v>136.817711471412</v>
      </c>
      <c r="BG273" s="1">
        <v>4.6745131844986101E-14</v>
      </c>
      <c r="BH273">
        <v>83.466327681255905</v>
      </c>
      <c r="BI273">
        <v>104.492748885719</v>
      </c>
      <c r="BJ273">
        <v>181.68924151812701</v>
      </c>
      <c r="BK273">
        <v>112.876716787378</v>
      </c>
      <c r="BL273">
        <v>122.096654983325</v>
      </c>
      <c r="BM273">
        <v>93.679693124363098</v>
      </c>
      <c r="BN273">
        <v>75.694591665931796</v>
      </c>
      <c r="BO273">
        <v>110.692473435225</v>
      </c>
      <c r="BP273">
        <v>117.100292753164</v>
      </c>
      <c r="BQ273">
        <v>49.753834392174703</v>
      </c>
      <c r="BR273">
        <v>84.960395756584106</v>
      </c>
      <c r="BS273">
        <v>81.271869278109904</v>
      </c>
      <c r="BT273" s="1">
        <v>2.1618946208864201E-13</v>
      </c>
      <c r="BU273" s="1">
        <v>-1.3550415913549901E-13</v>
      </c>
      <c r="BV273">
        <v>119.94575262942401</v>
      </c>
      <c r="BW273">
        <v>133.97795565830299</v>
      </c>
      <c r="BX273">
        <v>112.121519298913</v>
      </c>
      <c r="BY273" s="1">
        <v>-1.6257109461357199E-14</v>
      </c>
      <c r="BZ273">
        <v>181.38521739802201</v>
      </c>
      <c r="CA273">
        <v>131.814373484908</v>
      </c>
      <c r="CB273">
        <v>79.516768700527905</v>
      </c>
      <c r="CC273">
        <v>125.941120127704</v>
      </c>
      <c r="CD273">
        <v>132.40752167912299</v>
      </c>
      <c r="CE273">
        <v>188.17720764204799</v>
      </c>
      <c r="CF273">
        <v>109.17371461916601</v>
      </c>
      <c r="CG273">
        <v>126.69752367191801</v>
      </c>
      <c r="CH273">
        <v>103.910309144406</v>
      </c>
      <c r="CI273" s="1">
        <v>3.8808992799717101E-14</v>
      </c>
      <c r="CJ273">
        <v>64.640574932110496</v>
      </c>
      <c r="CK273">
        <v>96.8102755783665</v>
      </c>
      <c r="CL273">
        <v>141.74225094466701</v>
      </c>
      <c r="CM273">
        <v>51.178976559341798</v>
      </c>
      <c r="CN273">
        <v>93.530146679231194</v>
      </c>
      <c r="CO273">
        <v>126.79274899515499</v>
      </c>
      <c r="CP273">
        <v>169.76698324344801</v>
      </c>
      <c r="CQ273" s="1">
        <v>1.7103694119730599E-13</v>
      </c>
      <c r="CR273" s="1">
        <v>7.9565706354130905E-14</v>
      </c>
      <c r="CS273" s="1">
        <v>2.0934900645850999E-13</v>
      </c>
      <c r="CT273">
        <v>93.787589178136102</v>
      </c>
      <c r="CU273">
        <v>110.066975329767</v>
      </c>
      <c r="CV273">
        <v>158.957433927708</v>
      </c>
      <c r="CX273">
        <f t="shared" si="4"/>
        <v>77</v>
      </c>
    </row>
    <row r="274" spans="1:102" x14ac:dyDescent="0.2">
      <c r="A274" t="s">
        <v>273</v>
      </c>
      <c r="B274" s="1">
        <v>-3.0761917445612601E-13</v>
      </c>
      <c r="C274" s="1">
        <v>5.1254290494308599E-14</v>
      </c>
      <c r="D274" s="1">
        <v>-1.8135812992375E-12</v>
      </c>
      <c r="E274" s="1">
        <v>-4.37748790754759E-14</v>
      </c>
      <c r="F274" s="1">
        <v>-4.73354901972726E-14</v>
      </c>
      <c r="G274" s="1">
        <v>-1.51426474385824E-14</v>
      </c>
      <c r="H274" s="1">
        <v>1.7807170551958901E-13</v>
      </c>
      <c r="I274" s="1">
        <v>-5.21627291275653E-13</v>
      </c>
      <c r="J274" s="1">
        <v>2.2862437378965598E-13</v>
      </c>
      <c r="K274" s="1">
        <v>2.0041295388698101E-13</v>
      </c>
      <c r="L274" s="1">
        <v>-5.7702875914281499E-13</v>
      </c>
      <c r="M274" s="1">
        <v>6.6204043428501001E-15</v>
      </c>
      <c r="N274" s="1">
        <v>-3.2090468785338101E-14</v>
      </c>
      <c r="O274" s="1">
        <v>7.5429612427023694E-12</v>
      </c>
      <c r="P274" s="1">
        <v>-2.6026985659539398E-13</v>
      </c>
      <c r="Q274" s="1">
        <v>-1.5489016999661801E-13</v>
      </c>
      <c r="R274" s="1">
        <v>3.4876930359537799E-14</v>
      </c>
      <c r="S274" s="1">
        <v>-1.25293047987547E-13</v>
      </c>
      <c r="T274" s="1">
        <v>-2.8436276904671598E-14</v>
      </c>
      <c r="U274" s="1">
        <v>8.2921269475892906E-15</v>
      </c>
      <c r="V274" s="1">
        <v>-5.4532054045649401E-13</v>
      </c>
      <c r="W274" s="1">
        <v>-9.0547854145297297E-14</v>
      </c>
      <c r="X274">
        <v>0</v>
      </c>
      <c r="Y274" s="1">
        <v>-1.6870003174522899E-14</v>
      </c>
      <c r="Z274" s="1">
        <v>6.6996418254126397E-14</v>
      </c>
      <c r="AA274" s="1">
        <v>-1.7513562829871699E-13</v>
      </c>
      <c r="AB274" s="1">
        <v>-1.49082048033827E-14</v>
      </c>
      <c r="AC274" s="1">
        <v>-2.16797844826991E-14</v>
      </c>
      <c r="AD274" s="1">
        <v>-6.6654684225069204E-13</v>
      </c>
      <c r="AE274" s="1">
        <v>-6.1911940829987395E-14</v>
      </c>
      <c r="AF274" s="1">
        <v>-9.8852064364821294E-14</v>
      </c>
      <c r="AG274" s="1">
        <v>-2.5059208959435102E-13</v>
      </c>
      <c r="AH274" s="1">
        <v>-2.09419035599763E-13</v>
      </c>
      <c r="AI274" s="1">
        <v>2.7347136258504102E-14</v>
      </c>
      <c r="AJ274" s="1">
        <v>-5.7132138290646696E-13</v>
      </c>
      <c r="AK274" s="1">
        <v>-8.9244886762315102E-14</v>
      </c>
      <c r="AL274" s="1">
        <v>-1.0188934797180399E-14</v>
      </c>
      <c r="AM274" s="1">
        <v>1.21683839711104E-11</v>
      </c>
      <c r="AN274" s="1">
        <v>2.3417900294135101E-13</v>
      </c>
      <c r="AO274" s="1">
        <v>2.18671122482276E-14</v>
      </c>
      <c r="AP274" s="1">
        <v>-1.2415047898567E-14</v>
      </c>
      <c r="AQ274" s="1">
        <v>9.8693373035886995E-15</v>
      </c>
      <c r="AR274" s="1">
        <v>4.7853285553531798E-13</v>
      </c>
      <c r="AS274" s="1">
        <v>-3.2661408672795801E-13</v>
      </c>
      <c r="AT274" s="1">
        <v>-1.6393583332822E-13</v>
      </c>
      <c r="AU274" s="1">
        <v>-9.6275888471433999E-15</v>
      </c>
      <c r="AV274" s="1">
        <v>-1.6388948120188999E-14</v>
      </c>
      <c r="AW274" s="1">
        <v>-1.04821912127106E-14</v>
      </c>
      <c r="AX274" s="1">
        <v>-1.13506914599044E-14</v>
      </c>
      <c r="AY274" s="1">
        <v>1.0337474446342399E-14</v>
      </c>
      <c r="AZ274" s="1">
        <v>-6.6522074312491902E-15</v>
      </c>
      <c r="BA274" s="1">
        <v>-1.8925160703275801E-12</v>
      </c>
      <c r="BB274" s="1">
        <v>2.3191417019193202E-13</v>
      </c>
      <c r="BC274" s="1">
        <v>1.95635522640542E-13</v>
      </c>
      <c r="BD274" s="1">
        <v>-1.19231040989729E-12</v>
      </c>
      <c r="BE274" s="1">
        <v>-3.14722564563783E-14</v>
      </c>
      <c r="BF274" s="1">
        <v>1.4521645874733901E-13</v>
      </c>
      <c r="BG274" s="1">
        <v>-2.7527783583847201E-14</v>
      </c>
      <c r="BH274" s="1">
        <v>-1.5179352539068001E-13</v>
      </c>
      <c r="BI274" s="1">
        <v>-2.61952830786433E-13</v>
      </c>
      <c r="BJ274" s="1">
        <v>-1.35092919576166E-13</v>
      </c>
      <c r="BK274" s="1">
        <v>-1.0670724035663E-13</v>
      </c>
      <c r="BL274" s="1">
        <v>1.3594710718262201E-15</v>
      </c>
      <c r="BM274" s="1">
        <v>9.8368590405977095E-14</v>
      </c>
      <c r="BN274" s="1">
        <v>-3.2517228035377701E-14</v>
      </c>
      <c r="BO274" s="1">
        <v>-2.5188838188332699E-14</v>
      </c>
      <c r="BP274" s="1">
        <v>9.1169894303886397E-14</v>
      </c>
      <c r="BQ274" s="1">
        <v>1.5910254365196899E-14</v>
      </c>
      <c r="BR274" s="1">
        <v>1.00561260379274E-13</v>
      </c>
      <c r="BS274" s="1">
        <v>2.1182145844417499E-13</v>
      </c>
      <c r="BT274" s="1">
        <v>1.63314460201426E-12</v>
      </c>
      <c r="BU274" s="1">
        <v>-2.0525157751747599E-14</v>
      </c>
      <c r="BV274" s="1">
        <v>-2.0409504408817301E-13</v>
      </c>
      <c r="BW274" s="1">
        <v>-5.1684299735861395E-13</v>
      </c>
      <c r="BX274" s="1">
        <v>1.71577010225005E-14</v>
      </c>
      <c r="BY274" s="1">
        <v>-4.0226183261548798E-13</v>
      </c>
      <c r="BZ274" s="1">
        <v>1.5951632871573099E-13</v>
      </c>
      <c r="CA274" s="1">
        <v>3.4747541373943203E-14</v>
      </c>
      <c r="CB274" s="1">
        <v>-3.9416576037572601E-14</v>
      </c>
      <c r="CC274" s="1">
        <v>-6.6007907451263406E-14</v>
      </c>
      <c r="CD274" s="1">
        <v>-2.7310438067100202E-13</v>
      </c>
      <c r="CE274" s="1">
        <v>8.5097308385294601E-15</v>
      </c>
      <c r="CF274" s="1">
        <v>-4.9101942731395702E-13</v>
      </c>
      <c r="CG274" s="1">
        <v>3.2830778081618001E-12</v>
      </c>
      <c r="CH274" s="1">
        <v>-1.78645648553587E-12</v>
      </c>
      <c r="CI274" s="1">
        <v>-1.1552651752332401E-14</v>
      </c>
      <c r="CJ274" s="1">
        <v>1.60295667235916E-13</v>
      </c>
      <c r="CK274" s="1">
        <v>6.4257120763535905E-14</v>
      </c>
      <c r="CL274" s="1">
        <v>-7.9344711786052898E-14</v>
      </c>
      <c r="CM274" s="1">
        <v>6.0358022624779798E-13</v>
      </c>
      <c r="CN274" s="1">
        <v>-4.8392373470983501E-14</v>
      </c>
      <c r="CO274" s="1">
        <v>3.99454878095857E-13</v>
      </c>
      <c r="CP274" s="1">
        <v>-2.28598419216321E-13</v>
      </c>
      <c r="CQ274" s="1">
        <v>-1.84776034491335E-13</v>
      </c>
      <c r="CR274" s="1">
        <v>1.6481978346614101E-13</v>
      </c>
      <c r="CX274">
        <f t="shared" si="4"/>
        <v>0</v>
      </c>
    </row>
    <row r="275" spans="1:102" x14ac:dyDescent="0.2">
      <c r="A275" t="s">
        <v>274</v>
      </c>
      <c r="B275">
        <v>65.541409265331197</v>
      </c>
      <c r="C275">
        <v>98.467548903306593</v>
      </c>
      <c r="D275">
        <v>126.549010249235</v>
      </c>
      <c r="E275">
        <v>179.14113055047201</v>
      </c>
      <c r="F275">
        <v>89.973259704021302</v>
      </c>
      <c r="G275">
        <v>108.81087217388399</v>
      </c>
      <c r="H275">
        <v>135.546361028522</v>
      </c>
      <c r="I275">
        <v>139.693591949808</v>
      </c>
      <c r="J275">
        <v>123.93569089832999</v>
      </c>
      <c r="K275">
        <v>150.91547546778301</v>
      </c>
      <c r="L275">
        <v>102.328667946021</v>
      </c>
      <c r="M275">
        <v>146.03930912371499</v>
      </c>
      <c r="N275">
        <v>95.451960125279996</v>
      </c>
      <c r="O275">
        <v>109.74010218661699</v>
      </c>
      <c r="P275">
        <v>188.20579625292299</v>
      </c>
      <c r="Q275">
        <v>110.160784050096</v>
      </c>
      <c r="R275">
        <v>174.94688404620999</v>
      </c>
      <c r="S275">
        <v>132.89587825290701</v>
      </c>
      <c r="T275">
        <v>97.728122025138404</v>
      </c>
      <c r="U275">
        <v>88.5009736372986</v>
      </c>
      <c r="V275">
        <v>93.762618129300293</v>
      </c>
      <c r="W275">
        <v>152.07232921641199</v>
      </c>
      <c r="X275">
        <v>124.19015956603999</v>
      </c>
      <c r="Y275">
        <v>73.457222149501902</v>
      </c>
      <c r="Z275">
        <v>121.701185460113</v>
      </c>
      <c r="AA275">
        <v>173.34418851427799</v>
      </c>
      <c r="AB275">
        <v>90.720321504308899</v>
      </c>
      <c r="AC275">
        <v>151.816593207289</v>
      </c>
      <c r="AD275">
        <v>83.288285807413203</v>
      </c>
      <c r="AE275">
        <v>120.67407557007699</v>
      </c>
      <c r="AF275">
        <v>92.251006131113598</v>
      </c>
      <c r="AG275">
        <v>133.03175902728799</v>
      </c>
      <c r="AH275">
        <v>162.27754145010499</v>
      </c>
      <c r="AI275">
        <v>83.226389559411999</v>
      </c>
      <c r="AJ275">
        <v>118.005734529946</v>
      </c>
      <c r="AK275" s="1">
        <v>-1.8075004605226699E-14</v>
      </c>
      <c r="AL275">
        <v>124.90937118902001</v>
      </c>
      <c r="AM275" s="1">
        <v>4.8150609922991E-14</v>
      </c>
      <c r="AN275" s="1">
        <v>1.31505128056657E-14</v>
      </c>
      <c r="AO275" s="1">
        <v>-3.0386476675603999E-13</v>
      </c>
      <c r="AP275" s="1">
        <v>-2.0279656108663701E-13</v>
      </c>
      <c r="AQ275">
        <v>81.432056782224194</v>
      </c>
      <c r="AR275">
        <v>76.184248922710495</v>
      </c>
      <c r="AS275">
        <v>158.33165903882099</v>
      </c>
      <c r="AT275">
        <v>103.178964034191</v>
      </c>
      <c r="AU275">
        <v>248.72029501628299</v>
      </c>
      <c r="AV275">
        <v>196.38028519703499</v>
      </c>
      <c r="AW275">
        <v>75.926537180327998</v>
      </c>
      <c r="AX275">
        <v>92.750490679112801</v>
      </c>
      <c r="AY275">
        <v>95.094459019912804</v>
      </c>
      <c r="AZ275">
        <v>85.922579951502598</v>
      </c>
      <c r="BA275">
        <v>78.9587652682483</v>
      </c>
      <c r="BB275">
        <v>211.138460545302</v>
      </c>
      <c r="BC275">
        <v>142.30203604463199</v>
      </c>
      <c r="BD275">
        <v>157.998836034146</v>
      </c>
      <c r="BE275">
        <v>0</v>
      </c>
      <c r="BF275">
        <v>138.82749055017399</v>
      </c>
      <c r="BG275">
        <v>108.620634723058</v>
      </c>
      <c r="BH275">
        <v>83.480841246321006</v>
      </c>
      <c r="BI275">
        <v>104.492748885718</v>
      </c>
      <c r="BJ275">
        <v>184.02796835383</v>
      </c>
      <c r="BK275">
        <v>115.104045183393</v>
      </c>
      <c r="BL275">
        <v>122.30469987003001</v>
      </c>
      <c r="BM275">
        <v>102.025981738005</v>
      </c>
      <c r="BN275">
        <v>75.708020405299607</v>
      </c>
      <c r="BO275">
        <v>118.07197166424</v>
      </c>
      <c r="BP275">
        <v>122.33200594243399</v>
      </c>
      <c r="BQ275">
        <v>49.755613433851401</v>
      </c>
      <c r="BR275">
        <v>84.9603957565851</v>
      </c>
      <c r="BS275">
        <v>89.850736571722294</v>
      </c>
      <c r="BT275">
        <v>89.929210125785403</v>
      </c>
      <c r="BU275">
        <v>84.088642618756595</v>
      </c>
      <c r="BV275">
        <v>126.883976504603</v>
      </c>
      <c r="BW275">
        <v>138.18867762958999</v>
      </c>
      <c r="BX275">
        <v>121.22503151714101</v>
      </c>
      <c r="BY275">
        <v>92.415496888255305</v>
      </c>
      <c r="BZ275">
        <v>181.834056665227</v>
      </c>
      <c r="CA275">
        <v>134.046852077452</v>
      </c>
      <c r="CB275">
        <v>81.802637273812493</v>
      </c>
      <c r="CC275">
        <v>125.94112012770501</v>
      </c>
      <c r="CD275">
        <v>132.407521679127</v>
      </c>
      <c r="CE275">
        <v>188.19488345566899</v>
      </c>
      <c r="CF275">
        <v>109.509764788083</v>
      </c>
      <c r="CG275">
        <v>126.697523671919</v>
      </c>
      <c r="CH275">
        <v>106.426977170968</v>
      </c>
      <c r="CI275">
        <v>162.75808901537201</v>
      </c>
      <c r="CJ275">
        <v>67.376051581382598</v>
      </c>
      <c r="CK275">
        <v>100.84880392965</v>
      </c>
      <c r="CL275">
        <v>146.03807724468999</v>
      </c>
      <c r="CM275">
        <v>54.094528715503401</v>
      </c>
      <c r="CN275">
        <v>146.71649582198799</v>
      </c>
      <c r="CO275">
        <v>95.399548815056207</v>
      </c>
      <c r="CP275">
        <v>129.22173953076901</v>
      </c>
      <c r="CQ275">
        <v>185.87798597244901</v>
      </c>
      <c r="CR275">
        <v>58.9097792237486</v>
      </c>
      <c r="CS275">
        <v>58.649672304780502</v>
      </c>
      <c r="CT275">
        <v>99.028381906806203</v>
      </c>
      <c r="CU275">
        <v>96.076269706580405</v>
      </c>
      <c r="CV275">
        <v>120.154693115388</v>
      </c>
      <c r="CW275">
        <v>163.976311151262</v>
      </c>
      <c r="CX275">
        <f t="shared" si="4"/>
        <v>94</v>
      </c>
    </row>
    <row r="276" spans="1:102" x14ac:dyDescent="0.2">
      <c r="A276" t="s">
        <v>275</v>
      </c>
      <c r="B276">
        <v>65.541409265325996</v>
      </c>
      <c r="C276">
        <v>98.467548903307105</v>
      </c>
      <c r="D276">
        <v>126.54901024923601</v>
      </c>
      <c r="E276">
        <v>179.14113055047099</v>
      </c>
      <c r="F276">
        <v>89.9732597040217</v>
      </c>
      <c r="G276">
        <v>108.810872173886</v>
      </c>
      <c r="H276">
        <v>135.54636102852001</v>
      </c>
      <c r="I276">
        <v>139.69359194980899</v>
      </c>
      <c r="J276">
        <v>123.935690898329</v>
      </c>
      <c r="K276">
        <v>150.91547546778199</v>
      </c>
      <c r="L276">
        <v>102.32866794602199</v>
      </c>
      <c r="M276">
        <v>146.03930912371399</v>
      </c>
      <c r="N276">
        <v>95.451960125279399</v>
      </c>
      <c r="O276">
        <v>109.74010218661699</v>
      </c>
      <c r="P276">
        <v>188.20579625292399</v>
      </c>
      <c r="Q276">
        <v>110.16078405009701</v>
      </c>
      <c r="R276">
        <v>174.94688404621101</v>
      </c>
      <c r="S276">
        <v>132.89587825290701</v>
      </c>
      <c r="T276">
        <v>97.728122025139299</v>
      </c>
      <c r="U276">
        <v>88.500973637297903</v>
      </c>
      <c r="V276">
        <v>93.762618129299398</v>
      </c>
      <c r="W276">
        <v>152.07232921641199</v>
      </c>
      <c r="X276">
        <v>124.19015956603999</v>
      </c>
      <c r="Y276">
        <v>73.457222149502101</v>
      </c>
      <c r="Z276">
        <v>121.701185460113</v>
      </c>
      <c r="AA276">
        <v>173.34418851427799</v>
      </c>
      <c r="AB276">
        <v>90.720321504307194</v>
      </c>
      <c r="AC276">
        <v>151.816593207289</v>
      </c>
      <c r="AD276">
        <v>83.288285807413203</v>
      </c>
      <c r="AE276">
        <v>120.674075570078</v>
      </c>
      <c r="AF276">
        <v>92.251006131112803</v>
      </c>
      <c r="AG276">
        <v>133.03175902729001</v>
      </c>
      <c r="AH276">
        <v>162.27754145010499</v>
      </c>
      <c r="AI276">
        <v>83.226389559411899</v>
      </c>
      <c r="AJ276">
        <v>118.00573452994701</v>
      </c>
      <c r="AK276">
        <v>194.26902991728701</v>
      </c>
      <c r="AL276">
        <v>124.909371189018</v>
      </c>
      <c r="AM276">
        <v>141.37535126008501</v>
      </c>
      <c r="AN276">
        <v>172.44370904136801</v>
      </c>
      <c r="AO276">
        <v>123.464650014496</v>
      </c>
      <c r="AP276">
        <v>64.008485196174306</v>
      </c>
      <c r="AQ276">
        <v>81.432056782223896</v>
      </c>
      <c r="AR276">
        <v>76.1842489227095</v>
      </c>
      <c r="AS276">
        <v>158.33165903881999</v>
      </c>
      <c r="AT276">
        <v>103.178964034186</v>
      </c>
      <c r="AU276">
        <v>248.72029501629299</v>
      </c>
      <c r="AV276">
        <v>196.380285197034</v>
      </c>
      <c r="AW276">
        <v>75.926537180328097</v>
      </c>
      <c r="AX276">
        <v>92.750490679113</v>
      </c>
      <c r="AY276">
        <v>95.094459019911895</v>
      </c>
      <c r="AZ276">
        <v>85.922579951502698</v>
      </c>
      <c r="BA276">
        <v>78.958765268249394</v>
      </c>
      <c r="BB276">
        <v>211.138460545344</v>
      </c>
      <c r="BC276">
        <v>142.30203604463199</v>
      </c>
      <c r="BD276">
        <v>157.998836034146</v>
      </c>
      <c r="BE276">
        <v>200.46801457028801</v>
      </c>
      <c r="BF276">
        <v>138.82749055017399</v>
      </c>
      <c r="BG276">
        <v>108.62063472305699</v>
      </c>
      <c r="BH276">
        <v>83.480841246321603</v>
      </c>
      <c r="BI276">
        <v>104.49274888571099</v>
      </c>
      <c r="BJ276">
        <v>184.02796835383</v>
      </c>
      <c r="BK276">
        <v>115.104045183393</v>
      </c>
      <c r="BL276">
        <v>122.304699870029</v>
      </c>
      <c r="BM276">
        <v>102.025981738005</v>
      </c>
      <c r="BN276">
        <v>75.708020405298996</v>
      </c>
      <c r="BO276">
        <v>118.07197166424</v>
      </c>
      <c r="BP276">
        <v>122.332005942435</v>
      </c>
      <c r="BQ276">
        <v>49.755613433851401</v>
      </c>
      <c r="BR276">
        <v>84.960395756584404</v>
      </c>
      <c r="BS276">
        <v>89.850736571722393</v>
      </c>
      <c r="BT276">
        <v>89.929210125785403</v>
      </c>
      <c r="BU276">
        <v>84.088642618756296</v>
      </c>
      <c r="BV276">
        <v>126.883976504603</v>
      </c>
      <c r="BW276">
        <v>138.18867762959101</v>
      </c>
      <c r="BX276">
        <v>121.22503151714101</v>
      </c>
      <c r="BY276">
        <v>92.415496888253699</v>
      </c>
      <c r="BZ276">
        <v>181.834056665227</v>
      </c>
      <c r="CA276">
        <v>134.04685207743199</v>
      </c>
      <c r="CB276">
        <v>81.802637273811399</v>
      </c>
      <c r="CC276">
        <v>125.94112012770501</v>
      </c>
      <c r="CD276">
        <v>132.40752167912299</v>
      </c>
      <c r="CE276">
        <v>188.19488345567001</v>
      </c>
      <c r="CF276">
        <v>109.509764788084</v>
      </c>
      <c r="CG276">
        <v>126.697523671928</v>
      </c>
      <c r="CH276">
        <v>106.42697717096701</v>
      </c>
      <c r="CI276">
        <v>162.75808901537201</v>
      </c>
      <c r="CJ276">
        <v>67.376051581382498</v>
      </c>
      <c r="CK276">
        <v>100.84880392965</v>
      </c>
      <c r="CL276">
        <v>146.038077244693</v>
      </c>
      <c r="CM276">
        <v>54.094528715505298</v>
      </c>
      <c r="CN276">
        <v>146.71649582198799</v>
      </c>
      <c r="CO276">
        <v>95.399548815055596</v>
      </c>
      <c r="CP276">
        <v>129.22173953077001</v>
      </c>
      <c r="CQ276">
        <v>185.877985972452</v>
      </c>
      <c r="CR276">
        <v>58.909779223749297</v>
      </c>
      <c r="CS276">
        <v>58.649672304781099</v>
      </c>
      <c r="CT276">
        <v>99.028381906806004</v>
      </c>
      <c r="CU276">
        <v>96.076269706580604</v>
      </c>
      <c r="CV276">
        <v>120.15469311538401</v>
      </c>
      <c r="CW276">
        <v>163.97631115126501</v>
      </c>
      <c r="CX276">
        <f t="shared" si="4"/>
        <v>100</v>
      </c>
    </row>
    <row r="277" spans="1:102" x14ac:dyDescent="0.2">
      <c r="A277" t="s">
        <v>276</v>
      </c>
      <c r="B277">
        <v>57.4482032305282</v>
      </c>
      <c r="C277">
        <v>88.618656222605296</v>
      </c>
      <c r="D277">
        <v>94.783392862046</v>
      </c>
      <c r="E277">
        <v>160.21225992327601</v>
      </c>
      <c r="F277">
        <v>83.287952516490904</v>
      </c>
      <c r="G277">
        <v>90.675726811570897</v>
      </c>
      <c r="H277" s="1">
        <v>3.8278398613335302E-12</v>
      </c>
      <c r="I277">
        <v>127.446453387909</v>
      </c>
      <c r="J277">
        <v>120.268754166842</v>
      </c>
      <c r="K277">
        <v>115.375247614955</v>
      </c>
      <c r="L277">
        <v>74.911672816425593</v>
      </c>
      <c r="M277">
        <v>133.38491486866999</v>
      </c>
      <c r="N277">
        <v>75.240755741831705</v>
      </c>
      <c r="O277">
        <v>96.229259353914202</v>
      </c>
      <c r="P277">
        <v>173.07277848266401</v>
      </c>
      <c r="Q277">
        <v>90.724750722255393</v>
      </c>
      <c r="R277" s="1">
        <v>2.5330383782568898E-14</v>
      </c>
      <c r="S277">
        <v>126.540103145629</v>
      </c>
      <c r="T277" s="1">
        <v>1.6681800985083501E-11</v>
      </c>
      <c r="U277">
        <v>74.767656951629803</v>
      </c>
      <c r="V277" s="1">
        <v>-6.3420493129044305E-14</v>
      </c>
      <c r="W277">
        <v>126.204739902076</v>
      </c>
      <c r="X277">
        <v>108.148721009852</v>
      </c>
      <c r="Y277" s="1">
        <v>-9.83290740478911E-13</v>
      </c>
      <c r="Z277">
        <v>102.799295869955</v>
      </c>
      <c r="AA277">
        <v>154.55295705869699</v>
      </c>
      <c r="AB277">
        <v>76.290367663802101</v>
      </c>
      <c r="AC277">
        <v>134.78821834601399</v>
      </c>
      <c r="AD277">
        <v>62.466214355567999</v>
      </c>
      <c r="AE277" s="1">
        <v>-1.33329044032947E-12</v>
      </c>
      <c r="AF277">
        <v>70.530042130519902</v>
      </c>
      <c r="AG277" s="1">
        <v>-6.1491604969910898E-10</v>
      </c>
      <c r="AH277">
        <v>146.17008964901601</v>
      </c>
      <c r="AI277">
        <v>77.246042132838596</v>
      </c>
      <c r="AJ277">
        <v>102.26866064055601</v>
      </c>
      <c r="AK277">
        <v>158.32497498892499</v>
      </c>
      <c r="AL277">
        <v>102.010171483611</v>
      </c>
      <c r="AM277">
        <v>131.450332266218</v>
      </c>
      <c r="AN277">
        <v>155.28068460166301</v>
      </c>
      <c r="AO277">
        <v>95.707449755073199</v>
      </c>
      <c r="AP277" s="1">
        <v>-3.0478893385849003E-11</v>
      </c>
      <c r="AQ277" s="1">
        <v>1.6983955539545801E-14</v>
      </c>
      <c r="AR277">
        <v>73.836171793368607</v>
      </c>
      <c r="AS277">
        <v>131.83461167488801</v>
      </c>
      <c r="AT277">
        <v>100.650243068855</v>
      </c>
      <c r="AU277">
        <v>227.66671984571801</v>
      </c>
      <c r="AV277">
        <v>180.67775300844499</v>
      </c>
      <c r="AW277">
        <v>62.398523283800202</v>
      </c>
      <c r="AX277">
        <v>71.871895713961607</v>
      </c>
      <c r="AY277">
        <v>86.892151935464796</v>
      </c>
      <c r="AZ277">
        <v>71.181276786996094</v>
      </c>
      <c r="BA277">
        <v>71.512165743611007</v>
      </c>
      <c r="BB277">
        <v>191.580883721568</v>
      </c>
      <c r="BC277">
        <v>129.454817396382</v>
      </c>
      <c r="BD277">
        <v>139.06242776580601</v>
      </c>
      <c r="BE277">
        <v>181.09294654297599</v>
      </c>
      <c r="BF277">
        <v>105.700390419543</v>
      </c>
      <c r="BG277">
        <v>90.338843053733001</v>
      </c>
      <c r="BH277">
        <v>65.559380743802706</v>
      </c>
      <c r="BI277">
        <v>84.007208487218904</v>
      </c>
      <c r="BJ277">
        <v>177.378847212605</v>
      </c>
      <c r="BK277">
        <v>91.865322793590295</v>
      </c>
      <c r="BL277" s="1">
        <v>3.6352365557598203E-11</v>
      </c>
      <c r="BM277">
        <v>95.011531495220396</v>
      </c>
      <c r="BN277">
        <v>55.654616295891401</v>
      </c>
      <c r="BO277">
        <v>117.075730041618</v>
      </c>
      <c r="BP277">
        <v>109.780073085871</v>
      </c>
      <c r="BQ277">
        <v>49.747758027915701</v>
      </c>
      <c r="BR277">
        <v>74.480327003830894</v>
      </c>
      <c r="BS277">
        <v>84.546333760983501</v>
      </c>
      <c r="BT277" s="1">
        <v>-1.26130990312104E-14</v>
      </c>
      <c r="BU277">
        <v>76.220652072297995</v>
      </c>
      <c r="BV277">
        <v>118.010802452139</v>
      </c>
      <c r="BW277">
        <v>126.128374621622</v>
      </c>
      <c r="BX277">
        <v>105.680885107888</v>
      </c>
      <c r="BY277">
        <v>78.4936765544753</v>
      </c>
      <c r="BZ277">
        <v>159.378787217477</v>
      </c>
      <c r="CA277">
        <v>129.52434213002201</v>
      </c>
      <c r="CB277">
        <v>67.731675311956806</v>
      </c>
      <c r="CC277">
        <v>104.950933439753</v>
      </c>
      <c r="CD277">
        <v>111.86410172012501</v>
      </c>
      <c r="CE277" s="1">
        <v>-1.20805889601576E-12</v>
      </c>
      <c r="CF277" s="1">
        <v>1.6698675324012901E-13</v>
      </c>
      <c r="CG277" s="1">
        <v>1.66349801373553E-9</v>
      </c>
      <c r="CH277" s="1">
        <v>-1.2896896359334E-9</v>
      </c>
      <c r="CI277">
        <v>142.96308399338201</v>
      </c>
      <c r="CJ277">
        <v>59.417151490044198</v>
      </c>
      <c r="CK277">
        <v>80.974090213504496</v>
      </c>
      <c r="CL277">
        <v>126.726139620392</v>
      </c>
      <c r="CM277">
        <v>43.776342714502398</v>
      </c>
      <c r="CN277">
        <v>131.80936378684501</v>
      </c>
      <c r="CO277">
        <v>77.598783904191706</v>
      </c>
      <c r="CP277">
        <v>112.715266152494</v>
      </c>
      <c r="CQ277">
        <v>171.75584159482301</v>
      </c>
      <c r="CR277">
        <v>45.952255835458502</v>
      </c>
      <c r="CS277">
        <v>45.751197224260402</v>
      </c>
      <c r="CT277">
        <v>89.575308117868701</v>
      </c>
      <c r="CU277">
        <v>80.172753548772704</v>
      </c>
      <c r="CV277">
        <v>100.609623299272</v>
      </c>
      <c r="CW277">
        <v>152.29266465094099</v>
      </c>
      <c r="CX277">
        <f t="shared" si="4"/>
        <v>85</v>
      </c>
    </row>
    <row r="278" spans="1:102" x14ac:dyDescent="0.2">
      <c r="A278" t="s">
        <v>277</v>
      </c>
      <c r="B278">
        <v>65.541409265330799</v>
      </c>
      <c r="C278">
        <v>98.467548903305399</v>
      </c>
      <c r="D278">
        <v>126.54901024923601</v>
      </c>
      <c r="E278">
        <v>179.14113055044999</v>
      </c>
      <c r="F278">
        <v>89.973259704021103</v>
      </c>
      <c r="G278">
        <v>108.81087217388399</v>
      </c>
      <c r="H278">
        <v>135.54636102852001</v>
      </c>
      <c r="I278">
        <v>139.69359194980899</v>
      </c>
      <c r="J278">
        <v>123.935690898329</v>
      </c>
      <c r="K278">
        <v>150.91547546778199</v>
      </c>
      <c r="L278">
        <v>102.32866794602199</v>
      </c>
      <c r="M278">
        <v>146.03930912371499</v>
      </c>
      <c r="N278">
        <v>95.451960125280095</v>
      </c>
      <c r="O278">
        <v>109.74010218661699</v>
      </c>
      <c r="P278">
        <v>188.20579625292501</v>
      </c>
      <c r="Q278">
        <v>110.16078405009701</v>
      </c>
      <c r="R278">
        <v>174.94688404620999</v>
      </c>
      <c r="S278">
        <v>132.895878252904</v>
      </c>
      <c r="T278">
        <v>97.728122025137907</v>
      </c>
      <c r="U278">
        <v>88.500973637298301</v>
      </c>
      <c r="V278">
        <v>93.762618129299099</v>
      </c>
      <c r="W278">
        <v>152.07232921641301</v>
      </c>
      <c r="X278">
        <v>124.190159566041</v>
      </c>
      <c r="Y278">
        <v>73.457222149501902</v>
      </c>
      <c r="Z278">
        <v>121.701185460113</v>
      </c>
      <c r="AA278">
        <v>173.34418851427799</v>
      </c>
      <c r="AB278">
        <v>90.720321504309297</v>
      </c>
      <c r="AC278">
        <v>151.81659320729</v>
      </c>
      <c r="AD278">
        <v>83.288285807412706</v>
      </c>
      <c r="AE278">
        <v>120.67407557007699</v>
      </c>
      <c r="AF278">
        <v>92.251006131111794</v>
      </c>
      <c r="AG278">
        <v>133.03175902728799</v>
      </c>
      <c r="AH278">
        <v>162.27754145010499</v>
      </c>
      <c r="AI278">
        <v>83.226389559411203</v>
      </c>
      <c r="AJ278">
        <v>118.00573452994701</v>
      </c>
      <c r="AK278">
        <v>194.26902991728701</v>
      </c>
      <c r="AL278">
        <v>124.909371189019</v>
      </c>
      <c r="AM278">
        <v>141.37535126008501</v>
      </c>
      <c r="AN278">
        <v>172.44370904136801</v>
      </c>
      <c r="AO278">
        <v>123.464650014496</v>
      </c>
      <c r="AP278">
        <v>64.008485196174405</v>
      </c>
      <c r="AQ278">
        <v>81.432056782224294</v>
      </c>
      <c r="AR278">
        <v>76.184248922710097</v>
      </c>
      <c r="AS278">
        <v>158.33165903881999</v>
      </c>
      <c r="AT278">
        <v>103.178964034191</v>
      </c>
      <c r="AU278">
        <v>248.72029501628401</v>
      </c>
      <c r="AV278">
        <v>196.380285197034</v>
      </c>
      <c r="AW278">
        <v>75.926537180328296</v>
      </c>
      <c r="AX278">
        <v>92.750490679112502</v>
      </c>
      <c r="AY278">
        <v>95.094459019912307</v>
      </c>
      <c r="AZ278">
        <v>85.922579951502499</v>
      </c>
      <c r="BA278">
        <v>78.958765268246793</v>
      </c>
      <c r="BB278">
        <v>211.138460545302</v>
      </c>
      <c r="BC278">
        <v>142.30203604463401</v>
      </c>
      <c r="BD278">
        <v>157.998836034146</v>
      </c>
      <c r="BE278">
        <v>200.468014570289</v>
      </c>
      <c r="BF278">
        <v>138.82749055017399</v>
      </c>
      <c r="BG278">
        <v>108.62063472305699</v>
      </c>
      <c r="BH278">
        <v>83.480841246321305</v>
      </c>
      <c r="BI278">
        <v>104.492748885718</v>
      </c>
      <c r="BJ278">
        <v>184.027968353831</v>
      </c>
      <c r="BK278">
        <v>115.10404518339401</v>
      </c>
      <c r="BL278">
        <v>122.304699870031</v>
      </c>
      <c r="BM278">
        <v>102.025981738006</v>
      </c>
      <c r="BN278">
        <v>75.708020405299195</v>
      </c>
      <c r="BO278">
        <v>118.071971664239</v>
      </c>
      <c r="BP278">
        <v>122.332005942433</v>
      </c>
      <c r="BQ278">
        <v>49.755613433849298</v>
      </c>
      <c r="BR278">
        <v>84.960395756585001</v>
      </c>
      <c r="BS278">
        <v>89.850736571720603</v>
      </c>
      <c r="BT278">
        <v>89.929210125785104</v>
      </c>
      <c r="BU278">
        <v>84.088642618758101</v>
      </c>
      <c r="BV278">
        <v>126.883976504603</v>
      </c>
      <c r="BW278">
        <v>138.18867762958001</v>
      </c>
      <c r="BX278">
        <v>121.22503151714101</v>
      </c>
      <c r="BY278">
        <v>92.415496888254395</v>
      </c>
      <c r="BZ278">
        <v>181.834056665227</v>
      </c>
      <c r="CA278">
        <v>134.046852077452</v>
      </c>
      <c r="CB278">
        <v>81.802637273811598</v>
      </c>
      <c r="CC278">
        <v>125.941120127704</v>
      </c>
      <c r="CD278">
        <v>132.40752167912299</v>
      </c>
      <c r="CE278">
        <v>188.19488345566899</v>
      </c>
      <c r="CF278">
        <v>109.509764788084</v>
      </c>
      <c r="CG278">
        <v>126.697523671919</v>
      </c>
      <c r="CH278">
        <v>106.426977170965</v>
      </c>
      <c r="CI278">
        <v>162.75808901537101</v>
      </c>
      <c r="CJ278">
        <v>67.376051581383095</v>
      </c>
      <c r="CK278">
        <v>100.84880392964899</v>
      </c>
      <c r="CL278">
        <v>146.03807724469399</v>
      </c>
      <c r="CM278">
        <v>54.094528715503799</v>
      </c>
      <c r="CN278">
        <v>146.71649582198799</v>
      </c>
      <c r="CO278">
        <v>95.399548815056505</v>
      </c>
      <c r="CP278">
        <v>129.22173953076901</v>
      </c>
      <c r="CQ278">
        <v>185.877985972451</v>
      </c>
      <c r="CR278">
        <v>58.909779223749602</v>
      </c>
      <c r="CS278">
        <v>58.6496723047808</v>
      </c>
      <c r="CT278">
        <v>99.028381906806203</v>
      </c>
      <c r="CU278">
        <v>96.076269706580305</v>
      </c>
      <c r="CV278">
        <v>120.154693115385</v>
      </c>
      <c r="CW278">
        <v>163.97631115126401</v>
      </c>
      <c r="CX278">
        <f t="shared" si="4"/>
        <v>100</v>
      </c>
    </row>
    <row r="279" spans="1:102" x14ac:dyDescent="0.2">
      <c r="A279" t="s">
        <v>278</v>
      </c>
      <c r="B279">
        <v>65.5414092653305</v>
      </c>
      <c r="C279">
        <v>98.467548903307105</v>
      </c>
      <c r="D279">
        <v>111.598999255086</v>
      </c>
      <c r="E279">
        <v>179.141130550474</v>
      </c>
      <c r="F279">
        <v>89.973259704004903</v>
      </c>
      <c r="G279">
        <v>102.76636995489299</v>
      </c>
      <c r="H279">
        <v>135.54636102852299</v>
      </c>
      <c r="I279">
        <v>139.693591949808</v>
      </c>
      <c r="J279">
        <v>122.75500032549201</v>
      </c>
      <c r="K279">
        <v>150.91547546778199</v>
      </c>
      <c r="L279">
        <v>102.32866794602199</v>
      </c>
      <c r="M279">
        <v>146.03930912371399</v>
      </c>
      <c r="N279">
        <v>95.451960125279598</v>
      </c>
      <c r="O279">
        <v>109.740102186615</v>
      </c>
      <c r="P279">
        <v>188.20579625292399</v>
      </c>
      <c r="Q279">
        <v>110.16078405009701</v>
      </c>
      <c r="R279">
        <v>174.937950631766</v>
      </c>
      <c r="S279">
        <v>132.895878252909</v>
      </c>
      <c r="T279">
        <v>97.728122025138404</v>
      </c>
      <c r="U279">
        <v>88.500973637298102</v>
      </c>
      <c r="V279">
        <v>93.762618129299597</v>
      </c>
      <c r="W279">
        <v>151.38002843491699</v>
      </c>
      <c r="X279">
        <v>124.19015956603999</v>
      </c>
      <c r="Y279">
        <v>73.4572221495024</v>
      </c>
      <c r="Z279">
        <v>121.701185460112</v>
      </c>
      <c r="AA279">
        <v>173.34418851427799</v>
      </c>
      <c r="AB279">
        <v>90.720321504309695</v>
      </c>
      <c r="AC279">
        <v>144.19558471389601</v>
      </c>
      <c r="AD279">
        <v>83.288285807412606</v>
      </c>
      <c r="AE279">
        <v>120.67407557007699</v>
      </c>
      <c r="AF279">
        <v>92.251006131112206</v>
      </c>
      <c r="AG279">
        <v>133.03175902728699</v>
      </c>
      <c r="AH279">
        <v>160.27577883316999</v>
      </c>
      <c r="AI279">
        <v>83.226389559412596</v>
      </c>
      <c r="AJ279">
        <v>118.00573452994701</v>
      </c>
      <c r="AK279">
        <v>188.47679627729201</v>
      </c>
      <c r="AL279">
        <v>124.909371189018</v>
      </c>
      <c r="AM279">
        <v>120.941554339177</v>
      </c>
      <c r="AN279" s="1">
        <v>-1.6863973855177701E-14</v>
      </c>
      <c r="AO279">
        <v>123.464650014496</v>
      </c>
      <c r="AP279">
        <v>64.008485196174703</v>
      </c>
      <c r="AQ279">
        <v>81.432056782226098</v>
      </c>
      <c r="AR279">
        <v>76.184248922710793</v>
      </c>
      <c r="AS279">
        <v>154.934552431003</v>
      </c>
      <c r="AT279">
        <v>103.178964034191</v>
      </c>
      <c r="AU279">
        <v>239.5415155588</v>
      </c>
      <c r="AV279">
        <v>196.380285197044</v>
      </c>
      <c r="AW279">
        <v>75.926537180327998</v>
      </c>
      <c r="AX279">
        <v>92.750490679113597</v>
      </c>
      <c r="AY279">
        <v>76.155990141327806</v>
      </c>
      <c r="AZ279">
        <v>85.9225799515022</v>
      </c>
      <c r="BA279">
        <v>78.958765268247106</v>
      </c>
      <c r="BB279">
        <v>192.26111670278601</v>
      </c>
      <c r="BC279">
        <v>142.30203604463301</v>
      </c>
      <c r="BD279">
        <v>157.998836034145</v>
      </c>
      <c r="BE279">
        <v>194.86958442677499</v>
      </c>
      <c r="BF279">
        <v>138.82749055017501</v>
      </c>
      <c r="BG279">
        <v>108.62063472305699</v>
      </c>
      <c r="BH279">
        <v>83.480841246321503</v>
      </c>
      <c r="BI279">
        <v>104.492748885719</v>
      </c>
      <c r="BJ279">
        <v>183.74118498729999</v>
      </c>
      <c r="BK279">
        <v>115.10404518339401</v>
      </c>
      <c r="BL279">
        <v>116.649581066257</v>
      </c>
      <c r="BM279">
        <v>102.025981738006</v>
      </c>
      <c r="BN279">
        <v>75.708020405299294</v>
      </c>
      <c r="BO279">
        <v>118.07197166424</v>
      </c>
      <c r="BP279">
        <v>118.897944115409</v>
      </c>
      <c r="BQ279">
        <v>49.755613433850598</v>
      </c>
      <c r="BR279">
        <v>84.960395756584305</v>
      </c>
      <c r="BS279">
        <v>89.850736571722393</v>
      </c>
      <c r="BT279">
        <v>89.929210125785005</v>
      </c>
      <c r="BU279">
        <v>84.088642618756197</v>
      </c>
      <c r="BV279">
        <v>126.883976504603</v>
      </c>
      <c r="BW279">
        <v>137.000660307375</v>
      </c>
      <c r="BX279" s="1">
        <v>-2.2580497624461201E-12</v>
      </c>
      <c r="BY279">
        <v>92.415496888254793</v>
      </c>
      <c r="BZ279">
        <v>173.18092641625299</v>
      </c>
      <c r="CA279">
        <v>134.046852077453</v>
      </c>
      <c r="CB279">
        <v>81.802637273811399</v>
      </c>
      <c r="CC279">
        <v>125.941120127704</v>
      </c>
      <c r="CD279">
        <v>132.39116839078699</v>
      </c>
      <c r="CE279">
        <v>185.10776017182999</v>
      </c>
      <c r="CF279">
        <v>109.509764788083</v>
      </c>
      <c r="CG279">
        <v>126.697523671919</v>
      </c>
      <c r="CH279">
        <v>106.42697717096701</v>
      </c>
      <c r="CI279">
        <v>162.758089015373</v>
      </c>
      <c r="CJ279">
        <v>67.376051581380295</v>
      </c>
      <c r="CK279">
        <v>100.848803929648</v>
      </c>
      <c r="CL279">
        <v>146.038077244693</v>
      </c>
      <c r="CM279">
        <v>54.094528715503998</v>
      </c>
      <c r="CN279" s="1">
        <v>-1.7504919480790801E-9</v>
      </c>
      <c r="CO279" s="1">
        <v>1.11881576373084E-13</v>
      </c>
      <c r="CP279">
        <v>129.22173953076901</v>
      </c>
      <c r="CQ279" s="1">
        <v>2.9485900374335201E-11</v>
      </c>
      <c r="CR279">
        <v>58.909779223749801</v>
      </c>
      <c r="CS279">
        <v>58.649672304781703</v>
      </c>
      <c r="CT279">
        <v>99.028381906804199</v>
      </c>
      <c r="CU279">
        <v>96.076269706580803</v>
      </c>
      <c r="CV279">
        <v>120.154693115383</v>
      </c>
      <c r="CW279">
        <v>160.84148914097401</v>
      </c>
      <c r="CX279">
        <f t="shared" si="4"/>
        <v>95</v>
      </c>
    </row>
    <row r="280" spans="1:102" x14ac:dyDescent="0.2">
      <c r="A280" t="s">
        <v>279</v>
      </c>
      <c r="B280">
        <v>65.541409265330003</v>
      </c>
      <c r="C280">
        <v>98.467548903306493</v>
      </c>
      <c r="D280">
        <v>126.549010249235</v>
      </c>
      <c r="E280">
        <v>179.141130550474</v>
      </c>
      <c r="F280">
        <v>89.973259704021103</v>
      </c>
      <c r="G280">
        <v>108.81087217388399</v>
      </c>
      <c r="H280">
        <v>135.54636102852501</v>
      </c>
      <c r="I280">
        <v>139.693591949808</v>
      </c>
      <c r="J280">
        <v>123.935690898329</v>
      </c>
      <c r="K280">
        <v>150.91547546778099</v>
      </c>
      <c r="L280">
        <v>102.32866794602199</v>
      </c>
      <c r="M280">
        <v>146.03930912371399</v>
      </c>
      <c r="N280">
        <v>95.451960125280195</v>
      </c>
      <c r="O280">
        <v>109.74010218661699</v>
      </c>
      <c r="P280">
        <v>188.20579625292501</v>
      </c>
      <c r="Q280">
        <v>110.160784050096</v>
      </c>
      <c r="R280">
        <v>174.94688404620999</v>
      </c>
      <c r="S280">
        <v>132.89587825290599</v>
      </c>
      <c r="T280">
        <v>97.728122025138504</v>
      </c>
      <c r="U280">
        <v>88.500973637298202</v>
      </c>
      <c r="V280">
        <v>93.762618129298801</v>
      </c>
      <c r="W280">
        <v>152.07232921641199</v>
      </c>
      <c r="X280">
        <v>124.19015956603999</v>
      </c>
      <c r="Y280">
        <v>73.457222149501604</v>
      </c>
      <c r="Z280">
        <v>121.701185460113</v>
      </c>
      <c r="AA280">
        <v>173.34418851427901</v>
      </c>
      <c r="AB280">
        <v>90.720321504304195</v>
      </c>
      <c r="AC280">
        <v>151.816593207289</v>
      </c>
      <c r="AD280">
        <v>83.288285807413004</v>
      </c>
      <c r="AE280">
        <v>120.67407557007699</v>
      </c>
      <c r="AF280">
        <v>92.251006131111595</v>
      </c>
      <c r="AG280">
        <v>133.03175902728901</v>
      </c>
      <c r="AH280">
        <v>162.27754145010499</v>
      </c>
      <c r="AI280">
        <v>83.226389559412695</v>
      </c>
      <c r="AJ280">
        <v>118.00573452994701</v>
      </c>
      <c r="AK280">
        <v>194.26902991728801</v>
      </c>
      <c r="AL280">
        <v>124.90937118901699</v>
      </c>
      <c r="AM280">
        <v>141.37535126008501</v>
      </c>
      <c r="AN280">
        <v>172.44370904136801</v>
      </c>
      <c r="AO280">
        <v>123.464650014496</v>
      </c>
      <c r="AP280">
        <v>64.008485196174703</v>
      </c>
      <c r="AQ280">
        <v>81.432056782224706</v>
      </c>
      <c r="AR280">
        <v>76.184248922709102</v>
      </c>
      <c r="AS280">
        <v>158.33165903882201</v>
      </c>
      <c r="AT280">
        <v>103.178964034191</v>
      </c>
      <c r="AU280">
        <v>248.72029501628401</v>
      </c>
      <c r="AV280">
        <v>196.38028519703499</v>
      </c>
      <c r="AW280">
        <v>75.926537180328694</v>
      </c>
      <c r="AX280">
        <v>92.750490679114094</v>
      </c>
      <c r="AY280">
        <v>95.094459019912094</v>
      </c>
      <c r="AZ280">
        <v>85.922579951502399</v>
      </c>
      <c r="BA280">
        <v>78.958765268247703</v>
      </c>
      <c r="BB280">
        <v>211.13846054529299</v>
      </c>
      <c r="BC280">
        <v>142.302036044631</v>
      </c>
      <c r="BD280">
        <v>157.99883603415</v>
      </c>
      <c r="BE280">
        <v>200.46801457028801</v>
      </c>
      <c r="BF280">
        <v>138.827490550173</v>
      </c>
      <c r="BG280">
        <v>108.620634723056</v>
      </c>
      <c r="BH280">
        <v>83.480841246319997</v>
      </c>
      <c r="BI280">
        <v>104.492748885718</v>
      </c>
      <c r="BJ280">
        <v>184.027968353831</v>
      </c>
      <c r="BK280">
        <v>115.104045183393</v>
      </c>
      <c r="BL280">
        <v>122.30469987003001</v>
      </c>
      <c r="BM280">
        <v>102.025981738005</v>
      </c>
      <c r="BN280">
        <v>75.708020405298598</v>
      </c>
      <c r="BO280">
        <v>118.071971664239</v>
      </c>
      <c r="BP280">
        <v>122.332005942433</v>
      </c>
      <c r="BQ280">
        <v>49.755613433851103</v>
      </c>
      <c r="BR280">
        <v>84.960395756586294</v>
      </c>
      <c r="BS280">
        <v>89.850736571723303</v>
      </c>
      <c r="BT280">
        <v>89.929210125785204</v>
      </c>
      <c r="BU280">
        <v>84.088642618755898</v>
      </c>
      <c r="BV280">
        <v>126.88397650460399</v>
      </c>
      <c r="BW280">
        <v>138.18867762958999</v>
      </c>
      <c r="BX280">
        <v>121.22503151714101</v>
      </c>
      <c r="BY280">
        <v>92.415496888254097</v>
      </c>
      <c r="BZ280">
        <v>181.83405666522799</v>
      </c>
      <c r="CA280">
        <v>134.046852077452</v>
      </c>
      <c r="CB280">
        <v>81.802637273811797</v>
      </c>
      <c r="CC280">
        <v>125.941120127704</v>
      </c>
      <c r="CD280">
        <v>132.40752167911899</v>
      </c>
      <c r="CE280">
        <v>188.19488345566899</v>
      </c>
      <c r="CF280">
        <v>109.509764788084</v>
      </c>
      <c r="CG280">
        <v>126.697523671919</v>
      </c>
      <c r="CH280">
        <v>106.42697717096701</v>
      </c>
      <c r="CI280">
        <v>162.75808901537101</v>
      </c>
      <c r="CJ280">
        <v>67.376051581382498</v>
      </c>
      <c r="CK280">
        <v>100.84880392965</v>
      </c>
      <c r="CL280">
        <v>146.03807724469499</v>
      </c>
      <c r="CM280">
        <v>54.094528715503799</v>
      </c>
      <c r="CN280">
        <v>146.71649582198799</v>
      </c>
      <c r="CO280">
        <v>95.399548815055994</v>
      </c>
      <c r="CP280">
        <v>129.221739530771</v>
      </c>
      <c r="CQ280">
        <v>185.87798597244901</v>
      </c>
      <c r="CR280">
        <v>58.909779223749702</v>
      </c>
      <c r="CS280">
        <v>58.649672304781298</v>
      </c>
      <c r="CT280">
        <v>99.028381906806104</v>
      </c>
      <c r="CU280">
        <v>96.076269706580703</v>
      </c>
      <c r="CV280">
        <v>120.15469311538401</v>
      </c>
      <c r="CW280">
        <v>163.97631115126501</v>
      </c>
      <c r="CX280">
        <f t="shared" si="4"/>
        <v>100</v>
      </c>
    </row>
    <row r="281" spans="1:102" x14ac:dyDescent="0.2">
      <c r="A281" t="s">
        <v>280</v>
      </c>
      <c r="B281">
        <v>65.541409265329193</v>
      </c>
      <c r="C281">
        <v>98.467548903306707</v>
      </c>
      <c r="D281">
        <v>126.54901024923601</v>
      </c>
      <c r="E281">
        <v>179.14113055047201</v>
      </c>
      <c r="F281">
        <v>89.973259704021103</v>
      </c>
      <c r="G281">
        <v>108.81087217388399</v>
      </c>
      <c r="H281">
        <v>135.546361028522</v>
      </c>
      <c r="I281">
        <v>139.69359194987101</v>
      </c>
      <c r="J281">
        <v>123.935690898329</v>
      </c>
      <c r="K281">
        <v>150.915475467785</v>
      </c>
      <c r="L281">
        <v>102.32866794602199</v>
      </c>
      <c r="M281">
        <v>146.03930912371399</v>
      </c>
      <c r="N281">
        <v>95.451960125283506</v>
      </c>
      <c r="O281">
        <v>109.74010218661699</v>
      </c>
      <c r="P281">
        <v>188.20579625292399</v>
      </c>
      <c r="Q281">
        <v>110.16078405009701</v>
      </c>
      <c r="R281">
        <v>174.94688404621101</v>
      </c>
      <c r="S281">
        <v>132.89587825290801</v>
      </c>
      <c r="T281">
        <v>97.728122025139001</v>
      </c>
      <c r="U281">
        <v>88.500973637298102</v>
      </c>
      <c r="V281">
        <v>93.762618129299298</v>
      </c>
      <c r="W281">
        <v>152.07232921641199</v>
      </c>
      <c r="X281">
        <v>124.190159566039</v>
      </c>
      <c r="Y281">
        <v>73.457222149501405</v>
      </c>
      <c r="Z281">
        <v>121.701185460114</v>
      </c>
      <c r="AA281">
        <v>173.34418851427799</v>
      </c>
      <c r="AB281">
        <v>90.720321504308998</v>
      </c>
      <c r="AC281">
        <v>151.81659320729</v>
      </c>
      <c r="AD281">
        <v>83.288285807413104</v>
      </c>
      <c r="AE281">
        <v>120.674075570078</v>
      </c>
      <c r="AF281">
        <v>92.251006131112206</v>
      </c>
      <c r="AG281">
        <v>133.03175902728799</v>
      </c>
      <c r="AH281">
        <v>162.27754145010499</v>
      </c>
      <c r="AI281">
        <v>83.226389559411899</v>
      </c>
      <c r="AJ281">
        <v>118.00573452994701</v>
      </c>
      <c r="AK281">
        <v>194.26902991728599</v>
      </c>
      <c r="AL281">
        <v>124.909371189018</v>
      </c>
      <c r="AM281">
        <v>141.375351260087</v>
      </c>
      <c r="AN281">
        <v>172.44370904136801</v>
      </c>
      <c r="AO281">
        <v>123.464650014496</v>
      </c>
      <c r="AP281">
        <v>64.008485196174803</v>
      </c>
      <c r="AQ281">
        <v>81.432056782223498</v>
      </c>
      <c r="AR281">
        <v>76.184248922709799</v>
      </c>
      <c r="AS281">
        <v>158.33165903881999</v>
      </c>
      <c r="AT281">
        <v>103.178964034191</v>
      </c>
      <c r="AU281">
        <v>248.720295016286</v>
      </c>
      <c r="AV281">
        <v>196.380285197034</v>
      </c>
      <c r="AW281">
        <v>75.926537180328296</v>
      </c>
      <c r="AX281">
        <v>92.750490679113099</v>
      </c>
      <c r="AY281">
        <v>95.094459019912307</v>
      </c>
      <c r="AZ281">
        <v>85.9225799515023</v>
      </c>
      <c r="BA281">
        <v>78.958765268247902</v>
      </c>
      <c r="BB281">
        <v>211.13846054530401</v>
      </c>
      <c r="BC281">
        <v>142.302036044631</v>
      </c>
      <c r="BD281">
        <v>157.998836034146</v>
      </c>
      <c r="BE281">
        <v>200.46801457028801</v>
      </c>
      <c r="BF281">
        <v>138.82749055017501</v>
      </c>
      <c r="BG281">
        <v>108.62063472305699</v>
      </c>
      <c r="BH281">
        <v>83.480841246321205</v>
      </c>
      <c r="BI281">
        <v>104.492748885719</v>
      </c>
      <c r="BJ281">
        <v>184.027968353831</v>
      </c>
      <c r="BK281">
        <v>115.104045183393</v>
      </c>
      <c r="BL281">
        <v>122.304699870031</v>
      </c>
      <c r="BM281">
        <v>102.025981738005</v>
      </c>
      <c r="BN281">
        <v>75.708020405299493</v>
      </c>
      <c r="BO281">
        <v>118.071971664239</v>
      </c>
      <c r="BP281">
        <v>122.33200594243399</v>
      </c>
      <c r="BQ281">
        <v>49.755613433851899</v>
      </c>
      <c r="BR281">
        <v>84.960395756585299</v>
      </c>
      <c r="BS281">
        <v>89.850736571721299</v>
      </c>
      <c r="BT281">
        <v>89.929210125785104</v>
      </c>
      <c r="BU281">
        <v>84.088642618756296</v>
      </c>
      <c r="BV281">
        <v>126.883976504603</v>
      </c>
      <c r="BW281">
        <v>138.18867762958999</v>
      </c>
      <c r="BX281">
        <v>121.22503151714101</v>
      </c>
      <c r="BY281">
        <v>92.415496888254395</v>
      </c>
      <c r="BZ281">
        <v>181.83405666502</v>
      </c>
      <c r="CA281">
        <v>134.046852077452</v>
      </c>
      <c r="CB281">
        <v>81.802637273811598</v>
      </c>
      <c r="CC281">
        <v>125.94112012770501</v>
      </c>
      <c r="CD281">
        <v>132.40752167912399</v>
      </c>
      <c r="CE281">
        <v>188.19488345566799</v>
      </c>
      <c r="CF281">
        <v>109.509764788084</v>
      </c>
      <c r="CG281">
        <v>126.697523671919</v>
      </c>
      <c r="CH281">
        <v>106.42697717096701</v>
      </c>
      <c r="CI281">
        <v>162.75808901537201</v>
      </c>
      <c r="CJ281">
        <v>67.376051581382995</v>
      </c>
      <c r="CK281">
        <v>100.84880392964899</v>
      </c>
      <c r="CL281">
        <v>146.038077244692</v>
      </c>
      <c r="CM281">
        <v>54.0945287155036</v>
      </c>
      <c r="CN281">
        <v>146.71649582198799</v>
      </c>
      <c r="CO281">
        <v>95.399548815055894</v>
      </c>
      <c r="CP281">
        <v>129.22173953076901</v>
      </c>
      <c r="CQ281">
        <v>185.877985972451</v>
      </c>
      <c r="CR281">
        <v>58.909779223749403</v>
      </c>
      <c r="CS281">
        <v>58.649672304781099</v>
      </c>
      <c r="CT281">
        <v>99.028381906806302</v>
      </c>
      <c r="CU281">
        <v>96.076269706580007</v>
      </c>
      <c r="CV281">
        <v>120.15469311538401</v>
      </c>
      <c r="CW281">
        <v>163.97631115126501</v>
      </c>
      <c r="CX281">
        <f t="shared" si="4"/>
        <v>100</v>
      </c>
    </row>
    <row r="282" spans="1:102" x14ac:dyDescent="0.2">
      <c r="A282" t="s">
        <v>281</v>
      </c>
      <c r="B282">
        <v>65.503845162935704</v>
      </c>
      <c r="C282">
        <v>98.467548903306195</v>
      </c>
      <c r="D282">
        <v>126.549010249235</v>
      </c>
      <c r="E282">
        <v>179.14113055048</v>
      </c>
      <c r="F282">
        <v>89.973259704020194</v>
      </c>
      <c r="G282">
        <v>108.81087217388399</v>
      </c>
      <c r="H282">
        <v>135.54636102852399</v>
      </c>
      <c r="I282">
        <v>139.693591949801</v>
      </c>
      <c r="J282">
        <v>119.72417190640201</v>
      </c>
      <c r="K282">
        <v>150.91547546778199</v>
      </c>
      <c r="L282">
        <v>102.32866794602</v>
      </c>
      <c r="M282">
        <v>146.03930912371399</v>
      </c>
      <c r="N282">
        <v>95.451960125283804</v>
      </c>
      <c r="O282">
        <v>109.74010218661699</v>
      </c>
      <c r="P282">
        <v>188.20579625292399</v>
      </c>
      <c r="Q282">
        <v>110.160784050099</v>
      </c>
      <c r="R282">
        <v>174.563682658864</v>
      </c>
      <c r="S282">
        <v>132.89587825291599</v>
      </c>
      <c r="T282">
        <v>97.728122025138703</v>
      </c>
      <c r="U282">
        <v>88.500973637297506</v>
      </c>
      <c r="V282">
        <v>86.599527682812607</v>
      </c>
      <c r="W282">
        <v>152.07232921641199</v>
      </c>
      <c r="X282">
        <v>124.19015956603999</v>
      </c>
      <c r="Y282">
        <v>71.617685729847693</v>
      </c>
      <c r="Z282">
        <v>121.701185460115</v>
      </c>
      <c r="AA282">
        <v>173.34418851427901</v>
      </c>
      <c r="AB282">
        <v>90.720321504306895</v>
      </c>
      <c r="AC282">
        <v>151.81659320729</v>
      </c>
      <c r="AD282">
        <v>83.288285807414596</v>
      </c>
      <c r="AE282">
        <v>120.67407557007699</v>
      </c>
      <c r="AF282">
        <v>92.251006131110998</v>
      </c>
      <c r="AG282">
        <v>133.03175902728401</v>
      </c>
      <c r="AH282">
        <v>162.277541450104</v>
      </c>
      <c r="AI282">
        <v>83.226389559409796</v>
      </c>
      <c r="AJ282">
        <v>118.00573452994701</v>
      </c>
      <c r="AK282">
        <v>194.26902991728701</v>
      </c>
      <c r="AL282">
        <v>124.909371189019</v>
      </c>
      <c r="AM282">
        <v>141.37535126008601</v>
      </c>
      <c r="AN282">
        <v>172.44370904136801</v>
      </c>
      <c r="AO282">
        <v>123.46465001449501</v>
      </c>
      <c r="AP282">
        <v>64.008485196170099</v>
      </c>
      <c r="AQ282">
        <v>81.432056782221295</v>
      </c>
      <c r="AR282">
        <v>76.184248922921398</v>
      </c>
      <c r="AS282">
        <v>158.331659038813</v>
      </c>
      <c r="AT282">
        <v>94.663165222457195</v>
      </c>
      <c r="AU282">
        <v>248.72029501628501</v>
      </c>
      <c r="AV282">
        <v>196.38028519703599</v>
      </c>
      <c r="AW282">
        <v>70.608853480583093</v>
      </c>
      <c r="AX282">
        <v>92.750490679114094</v>
      </c>
      <c r="AY282">
        <v>95.094459019912705</v>
      </c>
      <c r="AZ282">
        <v>85.9225799515022</v>
      </c>
      <c r="BA282">
        <v>74.771495805388199</v>
      </c>
      <c r="BB282">
        <v>211.138460545302</v>
      </c>
      <c r="BC282">
        <v>142.302036044635</v>
      </c>
      <c r="BD282">
        <v>157.99883603414</v>
      </c>
      <c r="BE282">
        <v>200.46801457028701</v>
      </c>
      <c r="BF282">
        <v>138.82749055017101</v>
      </c>
      <c r="BG282">
        <v>108.620634723056</v>
      </c>
      <c r="BH282">
        <v>83.4808412463221</v>
      </c>
      <c r="BI282">
        <v>104.492748885718</v>
      </c>
      <c r="BJ282">
        <v>184.02796835383</v>
      </c>
      <c r="BK282">
        <v>115.10404518339401</v>
      </c>
      <c r="BL282">
        <v>122.304699870031</v>
      </c>
      <c r="BM282">
        <v>102.025981738005</v>
      </c>
      <c r="BN282">
        <v>75.708020405293894</v>
      </c>
      <c r="BO282">
        <v>118.07197166424</v>
      </c>
      <c r="BP282">
        <v>122.33200594243699</v>
      </c>
      <c r="BQ282">
        <v>49.755613433851103</v>
      </c>
      <c r="BR282">
        <v>84.960395756584205</v>
      </c>
      <c r="BS282">
        <v>89.850736571714805</v>
      </c>
      <c r="BT282">
        <v>89.248406619220006</v>
      </c>
      <c r="BU282">
        <v>84.088642618755003</v>
      </c>
      <c r="BV282">
        <v>126.883976504602</v>
      </c>
      <c r="BW282">
        <v>138.18867762958999</v>
      </c>
      <c r="BX282">
        <v>121.225031517142</v>
      </c>
      <c r="BY282">
        <v>92.415496888254907</v>
      </c>
      <c r="BZ282">
        <v>181.83405666522799</v>
      </c>
      <c r="CA282">
        <v>134.046852077447</v>
      </c>
      <c r="CB282">
        <v>81.8026372738113</v>
      </c>
      <c r="CC282">
        <v>125.94112012770501</v>
      </c>
      <c r="CD282">
        <v>132.40752167912399</v>
      </c>
      <c r="CE282">
        <v>188.19488345566899</v>
      </c>
      <c r="CF282">
        <v>109.509764788084</v>
      </c>
      <c r="CG282">
        <v>126.697523671919</v>
      </c>
      <c r="CH282">
        <v>105.108237903971</v>
      </c>
      <c r="CI282">
        <v>162.75808901537101</v>
      </c>
      <c r="CJ282">
        <v>67.376051581382995</v>
      </c>
      <c r="CK282">
        <v>100.84880392965</v>
      </c>
      <c r="CL282">
        <v>146.03807724469399</v>
      </c>
      <c r="CM282">
        <v>54.094528715504303</v>
      </c>
      <c r="CN282">
        <v>146.71649582198799</v>
      </c>
      <c r="CO282">
        <v>95.399548815055596</v>
      </c>
      <c r="CP282">
        <v>129.22173953076901</v>
      </c>
      <c r="CQ282">
        <v>185.87798597245001</v>
      </c>
      <c r="CR282">
        <v>58.909779223747996</v>
      </c>
      <c r="CS282">
        <v>58.649672304780601</v>
      </c>
      <c r="CT282">
        <v>99.028381906805905</v>
      </c>
      <c r="CU282">
        <v>96.076269706579396</v>
      </c>
      <c r="CV282">
        <v>120.154693115385</v>
      </c>
      <c r="CW282">
        <v>163.97631115126501</v>
      </c>
      <c r="CX282">
        <f t="shared" si="4"/>
        <v>100</v>
      </c>
    </row>
    <row r="283" spans="1:102" x14ac:dyDescent="0.2">
      <c r="A283" t="s">
        <v>282</v>
      </c>
      <c r="B283">
        <v>65.5414092653305</v>
      </c>
      <c r="C283">
        <v>98.467548903305996</v>
      </c>
      <c r="D283">
        <v>126.54901024923601</v>
      </c>
      <c r="E283">
        <v>179.14113055047301</v>
      </c>
      <c r="F283">
        <v>89.973259704021601</v>
      </c>
      <c r="G283">
        <v>108.81087217388701</v>
      </c>
      <c r="H283">
        <v>135.54636102852399</v>
      </c>
      <c r="I283">
        <v>139.69359194980899</v>
      </c>
      <c r="J283">
        <v>123.93569089832999</v>
      </c>
      <c r="K283">
        <v>150.91547546778301</v>
      </c>
      <c r="L283">
        <v>102.328667946024</v>
      </c>
      <c r="M283">
        <v>146.03930912371499</v>
      </c>
      <c r="N283">
        <v>95.451960125279896</v>
      </c>
      <c r="O283">
        <v>109.74010218661699</v>
      </c>
      <c r="P283">
        <v>188.20579625292501</v>
      </c>
      <c r="Q283">
        <v>110.160784050096</v>
      </c>
      <c r="R283">
        <v>174.94688404620999</v>
      </c>
      <c r="S283">
        <v>132.89587825290701</v>
      </c>
      <c r="T283">
        <v>97.728122025138902</v>
      </c>
      <c r="U283">
        <v>88.500973637297605</v>
      </c>
      <c r="V283">
        <v>93.762618129300293</v>
      </c>
      <c r="W283">
        <v>152.07232921641199</v>
      </c>
      <c r="X283">
        <v>124.19015956603999</v>
      </c>
      <c r="Y283">
        <v>73.457222149500495</v>
      </c>
      <c r="Z283">
        <v>121.701185460112</v>
      </c>
      <c r="AA283">
        <v>173.34418851427699</v>
      </c>
      <c r="AB283">
        <v>90.720321504309098</v>
      </c>
      <c r="AC283">
        <v>151.816593207289</v>
      </c>
      <c r="AD283">
        <v>83.288285807412194</v>
      </c>
      <c r="AE283">
        <v>120.674075570078</v>
      </c>
      <c r="AF283">
        <v>92.251006131111396</v>
      </c>
      <c r="AG283">
        <v>133.03175902728799</v>
      </c>
      <c r="AH283">
        <v>162.27754145010499</v>
      </c>
      <c r="AI283">
        <v>83.226389559409498</v>
      </c>
      <c r="AJ283">
        <v>118.00573452994701</v>
      </c>
      <c r="AK283">
        <v>194.26902991728801</v>
      </c>
      <c r="AL283">
        <v>124.90937118902001</v>
      </c>
      <c r="AM283">
        <v>141.37535126008501</v>
      </c>
      <c r="AN283">
        <v>172.44370904136801</v>
      </c>
      <c r="AO283">
        <v>123.46465001449501</v>
      </c>
      <c r="AP283">
        <v>64.008485196174703</v>
      </c>
      <c r="AQ283">
        <v>81.432056782225402</v>
      </c>
      <c r="AR283">
        <v>76.184248922710907</v>
      </c>
      <c r="AS283">
        <v>158.33165903881999</v>
      </c>
      <c r="AT283">
        <v>103.178964034191</v>
      </c>
      <c r="AU283">
        <v>248.72029501628299</v>
      </c>
      <c r="AV283">
        <v>196.38028519703599</v>
      </c>
      <c r="AW283">
        <v>75.926537180328495</v>
      </c>
      <c r="AX283">
        <v>92.750490679114094</v>
      </c>
      <c r="AY283">
        <v>95.094459019911497</v>
      </c>
      <c r="AZ283">
        <v>85.922579951502797</v>
      </c>
      <c r="BA283">
        <v>78.958765268245898</v>
      </c>
      <c r="BB283">
        <v>211.138460545302</v>
      </c>
      <c r="BC283">
        <v>142.30203604463199</v>
      </c>
      <c r="BD283">
        <v>157.998836034146</v>
      </c>
      <c r="BE283">
        <v>200.46801457028801</v>
      </c>
      <c r="BF283">
        <v>138.82749055017399</v>
      </c>
      <c r="BG283">
        <v>108.62063472305699</v>
      </c>
      <c r="BH283">
        <v>83.4808412463222</v>
      </c>
      <c r="BI283">
        <v>104.492748885719</v>
      </c>
      <c r="BJ283">
        <v>184.027968353831</v>
      </c>
      <c r="BK283">
        <v>115.104045183393</v>
      </c>
      <c r="BL283">
        <v>122.30469987002699</v>
      </c>
      <c r="BM283">
        <v>102.025981738006</v>
      </c>
      <c r="BN283">
        <v>75.708020405299806</v>
      </c>
      <c r="BO283">
        <v>118.07197166424</v>
      </c>
      <c r="BP283">
        <v>122.332005942433</v>
      </c>
      <c r="BQ283">
        <v>49.755613433851103</v>
      </c>
      <c r="BR283">
        <v>84.960395756584205</v>
      </c>
      <c r="BS283">
        <v>89.850736571721697</v>
      </c>
      <c r="BT283">
        <v>89.929210125790405</v>
      </c>
      <c r="BU283">
        <v>84.088642618755898</v>
      </c>
      <c r="BV283">
        <v>126.883976504603</v>
      </c>
      <c r="BW283">
        <v>138.18867762958999</v>
      </c>
      <c r="BX283">
        <v>121.22503151714101</v>
      </c>
      <c r="BY283">
        <v>92.415496888254296</v>
      </c>
      <c r="BZ283">
        <v>181.83405666524601</v>
      </c>
      <c r="CA283">
        <v>134.04685207745399</v>
      </c>
      <c r="CB283">
        <v>81.802637273812806</v>
      </c>
      <c r="CC283">
        <v>125.94112012770501</v>
      </c>
      <c r="CD283">
        <v>132.40752167912601</v>
      </c>
      <c r="CE283">
        <v>188.194883455667</v>
      </c>
      <c r="CF283">
        <v>109.509764788089</v>
      </c>
      <c r="CG283">
        <v>126.697523671919</v>
      </c>
      <c r="CH283">
        <v>106.426977170968</v>
      </c>
      <c r="CI283">
        <v>162.75808901537201</v>
      </c>
      <c r="CJ283">
        <v>67.376051581382697</v>
      </c>
      <c r="CK283">
        <v>100.848803929648</v>
      </c>
      <c r="CL283">
        <v>146.03807724468899</v>
      </c>
      <c r="CM283">
        <v>54.094528715501603</v>
      </c>
      <c r="CN283">
        <v>146.71649582198901</v>
      </c>
      <c r="CO283">
        <v>95.399548815056093</v>
      </c>
      <c r="CP283">
        <v>129.221739530771</v>
      </c>
      <c r="CQ283">
        <v>185.877985972452</v>
      </c>
      <c r="CR283">
        <v>58.909779223749702</v>
      </c>
      <c r="CS283">
        <v>58.6496723047808</v>
      </c>
      <c r="CT283">
        <v>99.028381906806302</v>
      </c>
      <c r="CU283">
        <v>96.076269706581598</v>
      </c>
      <c r="CV283">
        <v>120.154693115385</v>
      </c>
      <c r="CW283">
        <v>163.97631115126299</v>
      </c>
      <c r="CX283">
        <f t="shared" si="4"/>
        <v>100</v>
      </c>
    </row>
    <row r="284" spans="1:102" x14ac:dyDescent="0.2">
      <c r="A284" t="s">
        <v>283</v>
      </c>
      <c r="B284">
        <v>65.541409265329094</v>
      </c>
      <c r="C284">
        <v>98.467548903308099</v>
      </c>
      <c r="D284">
        <v>126.54901024923601</v>
      </c>
      <c r="E284">
        <v>179.14113055047301</v>
      </c>
      <c r="F284">
        <v>89.973259704020705</v>
      </c>
      <c r="G284">
        <v>108.810872173885</v>
      </c>
      <c r="H284">
        <v>135.54636102852101</v>
      </c>
      <c r="I284">
        <v>139.693591949808</v>
      </c>
      <c r="J284">
        <v>123.93569089832801</v>
      </c>
      <c r="K284">
        <v>150.91547546778301</v>
      </c>
      <c r="L284">
        <v>102.32866794602</v>
      </c>
      <c r="M284">
        <v>146.03930912371399</v>
      </c>
      <c r="N284">
        <v>95.451960125279896</v>
      </c>
      <c r="O284">
        <v>109.74010218661699</v>
      </c>
      <c r="P284">
        <v>188.20579625292399</v>
      </c>
      <c r="Q284">
        <v>110.160784050096</v>
      </c>
      <c r="R284">
        <v>174.94688404620999</v>
      </c>
      <c r="S284">
        <v>132.89587825290701</v>
      </c>
      <c r="T284">
        <v>97.728122025138504</v>
      </c>
      <c r="U284">
        <v>88.500973637298102</v>
      </c>
      <c r="V284">
        <v>93.762618129299199</v>
      </c>
      <c r="W284">
        <v>152.07232921641199</v>
      </c>
      <c r="X284">
        <v>124.19015956603999</v>
      </c>
      <c r="Y284">
        <v>73.457222149502599</v>
      </c>
      <c r="Z284">
        <v>121.701185460113</v>
      </c>
      <c r="AA284">
        <v>173.34418851427699</v>
      </c>
      <c r="AB284">
        <v>90.720321504309695</v>
      </c>
      <c r="AC284">
        <v>151.81659320729099</v>
      </c>
      <c r="AD284">
        <v>83.288285807413303</v>
      </c>
      <c r="AE284">
        <v>120.67407557007699</v>
      </c>
      <c r="AF284">
        <v>92.251006131111495</v>
      </c>
      <c r="AG284">
        <v>133.03175902729001</v>
      </c>
      <c r="AH284">
        <v>162.27754145010499</v>
      </c>
      <c r="AI284">
        <v>83.226389559411501</v>
      </c>
      <c r="AJ284">
        <v>118.00573452994701</v>
      </c>
      <c r="AK284">
        <v>194.26902991728599</v>
      </c>
      <c r="AL284">
        <v>124.909371189019</v>
      </c>
      <c r="AM284">
        <v>141.37535126008501</v>
      </c>
      <c r="AN284">
        <v>172.44370904137</v>
      </c>
      <c r="AO284">
        <v>123.464650014497</v>
      </c>
      <c r="AP284">
        <v>64.008485196174803</v>
      </c>
      <c r="AQ284">
        <v>81.432056782223299</v>
      </c>
      <c r="AR284">
        <v>76.184248922708903</v>
      </c>
      <c r="AS284">
        <v>158.33165903881999</v>
      </c>
      <c r="AT284">
        <v>103.178964034188</v>
      </c>
      <c r="AU284">
        <v>248.72029501628299</v>
      </c>
      <c r="AV284">
        <v>196.380285197034</v>
      </c>
      <c r="AW284">
        <v>75.926537180328296</v>
      </c>
      <c r="AX284">
        <v>92.750490679112303</v>
      </c>
      <c r="AY284">
        <v>95.094459019912094</v>
      </c>
      <c r="AZ284">
        <v>85.922579951502399</v>
      </c>
      <c r="BA284">
        <v>78.958765268247902</v>
      </c>
      <c r="BB284">
        <v>211.138460545302</v>
      </c>
      <c r="BC284">
        <v>142.302036044619</v>
      </c>
      <c r="BD284">
        <v>157.99883603414699</v>
      </c>
      <c r="BE284">
        <v>200.46801457028599</v>
      </c>
      <c r="BF284">
        <v>138.827490550173</v>
      </c>
      <c r="BG284">
        <v>108.62063472305699</v>
      </c>
      <c r="BH284">
        <v>83.480841246318406</v>
      </c>
      <c r="BI284">
        <v>104.492748885719</v>
      </c>
      <c r="BJ284">
        <v>184.02796835383299</v>
      </c>
      <c r="BK284">
        <v>115.104045183393</v>
      </c>
      <c r="BL284">
        <v>122.304699870032</v>
      </c>
      <c r="BM284">
        <v>102.025981738005</v>
      </c>
      <c r="BN284">
        <v>75.708020405299607</v>
      </c>
      <c r="BO284">
        <v>118.071971664239</v>
      </c>
      <c r="BP284">
        <v>122.332005942433</v>
      </c>
      <c r="BQ284">
        <v>49.755613433850797</v>
      </c>
      <c r="BR284">
        <v>84.960395756585498</v>
      </c>
      <c r="BS284">
        <v>89.850736571721299</v>
      </c>
      <c r="BT284">
        <v>89.929210125785403</v>
      </c>
      <c r="BU284">
        <v>84.088642618755898</v>
      </c>
      <c r="BV284">
        <v>126.883976504608</v>
      </c>
      <c r="BW284">
        <v>138.18867762959101</v>
      </c>
      <c r="BX284">
        <v>121.225031517142</v>
      </c>
      <c r="BY284">
        <v>92.415496888254395</v>
      </c>
      <c r="BZ284">
        <v>181.83405666522799</v>
      </c>
      <c r="CA284">
        <v>134.046852077453</v>
      </c>
      <c r="CB284">
        <v>81.802637273811698</v>
      </c>
      <c r="CC284">
        <v>125.941120127704</v>
      </c>
      <c r="CD284">
        <v>132.40752167912299</v>
      </c>
      <c r="CE284">
        <v>188.19488345567001</v>
      </c>
      <c r="CF284">
        <v>109.509764788083</v>
      </c>
      <c r="CG284">
        <v>126.697523671917</v>
      </c>
      <c r="CH284">
        <v>106.42697717096701</v>
      </c>
      <c r="CI284">
        <v>162.75808901537201</v>
      </c>
      <c r="CJ284">
        <v>67.376051581385994</v>
      </c>
      <c r="CK284">
        <v>100.84880392964899</v>
      </c>
      <c r="CL284">
        <v>146.038077244692</v>
      </c>
      <c r="CM284">
        <v>54.094528715504197</v>
      </c>
      <c r="CN284">
        <v>146.71649582201701</v>
      </c>
      <c r="CO284">
        <v>95.399548815055695</v>
      </c>
      <c r="CP284">
        <v>129.22173953077001</v>
      </c>
      <c r="CQ284">
        <v>185.877985972451</v>
      </c>
      <c r="CR284">
        <v>58.909779223749098</v>
      </c>
      <c r="CS284">
        <v>58.649672304781298</v>
      </c>
      <c r="CT284">
        <v>99.028381906806004</v>
      </c>
      <c r="CU284">
        <v>96.076269706581101</v>
      </c>
      <c r="CV284">
        <v>120.15469311538099</v>
      </c>
      <c r="CW284">
        <v>163.97631115126501</v>
      </c>
      <c r="CX284">
        <f t="shared" si="4"/>
        <v>100</v>
      </c>
    </row>
    <row r="285" spans="1:102" x14ac:dyDescent="0.2">
      <c r="A285" t="s">
        <v>284</v>
      </c>
      <c r="B285">
        <v>65.541409265329705</v>
      </c>
      <c r="C285">
        <v>98.467548903307403</v>
      </c>
      <c r="D285">
        <v>126.54901024922</v>
      </c>
      <c r="E285">
        <v>179.14113055047201</v>
      </c>
      <c r="F285">
        <v>89.973259704020904</v>
      </c>
      <c r="G285">
        <v>108.810872173885</v>
      </c>
      <c r="H285">
        <v>135.54636102852399</v>
      </c>
      <c r="I285">
        <v>139.69359194980899</v>
      </c>
      <c r="J285">
        <v>123.93569089832801</v>
      </c>
      <c r="K285">
        <v>150.91547546778301</v>
      </c>
      <c r="L285">
        <v>102.32866794602199</v>
      </c>
      <c r="M285">
        <v>146.03930912371399</v>
      </c>
      <c r="N285">
        <v>95.451960125279498</v>
      </c>
      <c r="O285" s="1">
        <v>-1.8928508063013699E-13</v>
      </c>
      <c r="P285">
        <v>188.19290238299899</v>
      </c>
      <c r="Q285" s="1">
        <v>-6.9766586765628E-15</v>
      </c>
      <c r="R285">
        <v>174.94688404620899</v>
      </c>
      <c r="S285">
        <v>132.89587825290801</v>
      </c>
      <c r="T285">
        <v>97.728122025139101</v>
      </c>
      <c r="U285">
        <v>88.500973637297193</v>
      </c>
      <c r="V285">
        <v>93.762618129299497</v>
      </c>
      <c r="W285">
        <v>152.07232921641199</v>
      </c>
      <c r="X285">
        <v>124.185370798514</v>
      </c>
      <c r="Y285">
        <v>73.457222149501902</v>
      </c>
      <c r="Z285">
        <v>121.701185460113</v>
      </c>
      <c r="AA285">
        <v>173.34418851427901</v>
      </c>
      <c r="AB285">
        <v>90.720321504309197</v>
      </c>
      <c r="AC285">
        <v>151.80939233474899</v>
      </c>
      <c r="AD285">
        <v>83.288285807412393</v>
      </c>
      <c r="AE285">
        <v>120.67407557007699</v>
      </c>
      <c r="AF285">
        <v>92.251006131112007</v>
      </c>
      <c r="AG285">
        <v>133.03175902728901</v>
      </c>
      <c r="AH285">
        <v>162.277541450104</v>
      </c>
      <c r="AI285">
        <v>83.226389559411402</v>
      </c>
      <c r="AJ285">
        <v>118.005734529948</v>
      </c>
      <c r="AK285" s="1">
        <v>-1.2066330070574599E-13</v>
      </c>
      <c r="AL285">
        <v>124.90937118902001</v>
      </c>
      <c r="AM285">
        <v>141.37535126008601</v>
      </c>
      <c r="AN285">
        <v>172.443709041369</v>
      </c>
      <c r="AO285">
        <v>123.464650014497</v>
      </c>
      <c r="AP285">
        <v>64.008485196174504</v>
      </c>
      <c r="AQ285">
        <v>81.432056782241503</v>
      </c>
      <c r="AR285">
        <v>76.1842489227095</v>
      </c>
      <c r="AS285">
        <v>158.331659038819</v>
      </c>
      <c r="AT285">
        <v>103.17228636288699</v>
      </c>
      <c r="AU285">
        <v>248.720295016286</v>
      </c>
      <c r="AV285">
        <v>196.380285197034</v>
      </c>
      <c r="AW285">
        <v>75.926537180328097</v>
      </c>
      <c r="AX285">
        <v>92.750490679113497</v>
      </c>
      <c r="AY285">
        <v>95.094459019912904</v>
      </c>
      <c r="AZ285">
        <v>85.922579951502598</v>
      </c>
      <c r="BA285">
        <v>78.958765268246495</v>
      </c>
      <c r="BB285">
        <v>211.13846054530299</v>
      </c>
      <c r="BC285">
        <v>142.302036044631</v>
      </c>
      <c r="BD285">
        <v>157.989922653337</v>
      </c>
      <c r="BE285">
        <v>200.46801457028801</v>
      </c>
      <c r="BF285">
        <v>138.82749055017399</v>
      </c>
      <c r="BG285">
        <v>108.614710618586</v>
      </c>
      <c r="BH285">
        <v>83.480841246321404</v>
      </c>
      <c r="BI285">
        <v>104.49274888572</v>
      </c>
      <c r="BJ285">
        <v>184.01904786862599</v>
      </c>
      <c r="BK285">
        <v>115.104045183395</v>
      </c>
      <c r="BL285">
        <v>122.304699870031</v>
      </c>
      <c r="BM285">
        <v>102.025981738006</v>
      </c>
      <c r="BN285">
        <v>75.708020405299095</v>
      </c>
      <c r="BO285">
        <v>118.07197166423801</v>
      </c>
      <c r="BP285">
        <v>122.33200594243399</v>
      </c>
      <c r="BQ285">
        <v>49.755613433851003</v>
      </c>
      <c r="BR285">
        <v>84.960395756584106</v>
      </c>
      <c r="BS285">
        <v>89.850736571722095</v>
      </c>
      <c r="BT285">
        <v>89.929210125785005</v>
      </c>
      <c r="BU285">
        <v>84.088642618755401</v>
      </c>
      <c r="BV285">
        <v>126.883976504603</v>
      </c>
      <c r="BW285">
        <v>138.18867762959101</v>
      </c>
      <c r="BX285">
        <v>121.22503151714101</v>
      </c>
      <c r="BY285">
        <v>92.415496888254495</v>
      </c>
      <c r="BZ285">
        <v>181.83405666522799</v>
      </c>
      <c r="CA285">
        <v>134.046852077453</v>
      </c>
      <c r="CB285">
        <v>81.802637273812095</v>
      </c>
      <c r="CC285">
        <v>125.94112012770501</v>
      </c>
      <c r="CD285">
        <v>132.40752167912299</v>
      </c>
      <c r="CE285">
        <v>188.19488345566899</v>
      </c>
      <c r="CF285">
        <v>109.509764788084</v>
      </c>
      <c r="CG285">
        <v>126.69752367191801</v>
      </c>
      <c r="CH285">
        <v>106.42697717096701</v>
      </c>
      <c r="CI285">
        <v>162.75808901537201</v>
      </c>
      <c r="CJ285">
        <v>64.238981858698196</v>
      </c>
      <c r="CK285">
        <v>100.84880392964899</v>
      </c>
      <c r="CL285">
        <v>146.03807724469399</v>
      </c>
      <c r="CM285">
        <v>54.094528715501397</v>
      </c>
      <c r="CN285">
        <v>146.71649582198799</v>
      </c>
      <c r="CO285">
        <v>95.399548815055695</v>
      </c>
      <c r="CP285">
        <v>129.22173953076901</v>
      </c>
      <c r="CQ285">
        <v>185.87798597245299</v>
      </c>
      <c r="CR285">
        <v>58.909779223749602</v>
      </c>
      <c r="CS285">
        <v>58.649672304780999</v>
      </c>
      <c r="CT285">
        <v>99.028381906806402</v>
      </c>
      <c r="CU285">
        <v>96.076269706580106</v>
      </c>
      <c r="CV285">
        <v>120.15469311539</v>
      </c>
      <c r="CW285">
        <v>163.97631115126501</v>
      </c>
      <c r="CX285">
        <f t="shared" si="4"/>
        <v>97</v>
      </c>
    </row>
    <row r="286" spans="1:102" x14ac:dyDescent="0.2">
      <c r="A286" t="s">
        <v>285</v>
      </c>
      <c r="B286">
        <v>48.150036041163403</v>
      </c>
      <c r="C286">
        <v>87.261521130377204</v>
      </c>
      <c r="D286">
        <v>107.454384202477</v>
      </c>
      <c r="E286">
        <v>159.598461763155</v>
      </c>
      <c r="F286">
        <v>70.693275481730893</v>
      </c>
      <c r="G286">
        <v>90.675726811571295</v>
      </c>
      <c r="H286">
        <v>113.954905289466</v>
      </c>
      <c r="I286">
        <v>119.737364528407</v>
      </c>
      <c r="J286">
        <v>104.868661529356</v>
      </c>
      <c r="K286">
        <v>128.36082721234601</v>
      </c>
      <c r="L286">
        <v>81.862934356816098</v>
      </c>
      <c r="M286">
        <v>126.63925329916199</v>
      </c>
      <c r="N286">
        <v>74.997968669864207</v>
      </c>
      <c r="O286">
        <v>97.951695280171506</v>
      </c>
      <c r="P286">
        <v>168.736231123311</v>
      </c>
      <c r="Q286">
        <v>90.724750722255393</v>
      </c>
      <c r="R286">
        <v>158.88958949813201</v>
      </c>
      <c r="S286">
        <v>125.54112509959999</v>
      </c>
      <c r="T286">
        <v>85.438956980063097</v>
      </c>
      <c r="U286">
        <v>71.0204599968677</v>
      </c>
      <c r="V286">
        <v>75.010094503444805</v>
      </c>
      <c r="W286">
        <v>126.172458318124</v>
      </c>
      <c r="X286">
        <v>104.100574930357</v>
      </c>
      <c r="Y286">
        <v>54.242253957807101</v>
      </c>
      <c r="Z286">
        <v>101.22148887398301</v>
      </c>
      <c r="AA286">
        <v>155.93061706535499</v>
      </c>
      <c r="AB286">
        <v>70.708485878358303</v>
      </c>
      <c r="AC286">
        <v>134.10465733310701</v>
      </c>
      <c r="AD286">
        <v>62.466214355559302</v>
      </c>
      <c r="AE286">
        <v>100.56172964173101</v>
      </c>
      <c r="AF286">
        <v>73.032046520463894</v>
      </c>
      <c r="AG286">
        <v>114.919614835103</v>
      </c>
      <c r="AH286">
        <v>142.804236476092</v>
      </c>
      <c r="AI286">
        <v>68.928541429947302</v>
      </c>
      <c r="AJ286">
        <v>99.851006140725502</v>
      </c>
      <c r="AK286">
        <v>175.959895296985</v>
      </c>
      <c r="AL286">
        <v>101.48886409107899</v>
      </c>
      <c r="AM286">
        <v>124.14670135687901</v>
      </c>
      <c r="AN286">
        <v>155.28068460166199</v>
      </c>
      <c r="AO286">
        <v>108.563996251425</v>
      </c>
      <c r="AP286">
        <v>45.7395126697119</v>
      </c>
      <c r="AQ286">
        <v>63.336044163951698</v>
      </c>
      <c r="AR286">
        <v>64.771651202584096</v>
      </c>
      <c r="AS286">
        <v>143.93787185347301</v>
      </c>
      <c r="AT286">
        <v>84.468841636117602</v>
      </c>
      <c r="AU286">
        <v>235.30165293293399</v>
      </c>
      <c r="AV286">
        <v>180.669862381272</v>
      </c>
      <c r="AW286">
        <v>56.944902885246101</v>
      </c>
      <c r="AX286">
        <v>74.200392543290306</v>
      </c>
      <c r="AY286">
        <v>76.075567215929397</v>
      </c>
      <c r="AZ286">
        <v>66.094292270386504</v>
      </c>
      <c r="BA286">
        <v>61.636877437557096</v>
      </c>
      <c r="BB286">
        <v>195.49284081761701</v>
      </c>
      <c r="BC286">
        <v>125.577309990652</v>
      </c>
      <c r="BD286">
        <v>136.93232456292699</v>
      </c>
      <c r="BE286">
        <v>184.16811125739201</v>
      </c>
      <c r="BF286">
        <v>115.689575458478</v>
      </c>
      <c r="BG286">
        <v>89.462583039288305</v>
      </c>
      <c r="BH286">
        <v>64.929543191583207</v>
      </c>
      <c r="BI286">
        <v>83.594199108575097</v>
      </c>
      <c r="BJ286">
        <v>167.71741314548299</v>
      </c>
      <c r="BK286">
        <v>95.920037652826394</v>
      </c>
      <c r="BL286">
        <v>108.90704782804301</v>
      </c>
      <c r="BM286">
        <v>85.021651448338105</v>
      </c>
      <c r="BN286">
        <v>56.7810153039742</v>
      </c>
      <c r="BO286">
        <v>99.623226091702904</v>
      </c>
      <c r="BP286">
        <v>103.511697335905</v>
      </c>
      <c r="BQ286">
        <v>31.4850193875568</v>
      </c>
      <c r="BR286">
        <v>68.751071080459297</v>
      </c>
      <c r="BS286">
        <v>75.547283624025496</v>
      </c>
      <c r="BT286">
        <v>72.5235565530526</v>
      </c>
      <c r="BU286">
        <v>66.069647771879104</v>
      </c>
      <c r="BV286">
        <v>108.897845814517</v>
      </c>
      <c r="BW286">
        <v>119.458682064672</v>
      </c>
      <c r="BX286">
        <v>101.81812122613</v>
      </c>
      <c r="BY286">
        <v>81.143865756279297</v>
      </c>
      <c r="BZ286">
        <v>159.10479958207401</v>
      </c>
      <c r="CA286">
        <v>120.275228589121</v>
      </c>
      <c r="CB286">
        <v>62.325818875284398</v>
      </c>
      <c r="CC286">
        <v>104.950933439753</v>
      </c>
      <c r="CD286">
        <v>115.090548314633</v>
      </c>
      <c r="CE286">
        <v>166.53255956477301</v>
      </c>
      <c r="CF286">
        <v>98.105457617462704</v>
      </c>
      <c r="CG286">
        <v>108.59787743307299</v>
      </c>
      <c r="CH286">
        <v>89.987057512764906</v>
      </c>
      <c r="CI286">
        <v>144.67385690255199</v>
      </c>
      <c r="CJ286">
        <v>49.0007647864605</v>
      </c>
      <c r="CK286">
        <v>83.551644976849801</v>
      </c>
      <c r="CL286">
        <v>126.989632386691</v>
      </c>
      <c r="CM286">
        <v>36.063019143669301</v>
      </c>
      <c r="CN286">
        <v>129.71490484861201</v>
      </c>
      <c r="CO286">
        <v>78.054176303226797</v>
      </c>
      <c r="CP286">
        <v>112.287310885556</v>
      </c>
      <c r="CQ286">
        <v>166.31188218587701</v>
      </c>
      <c r="CR286">
        <v>40.306691047830903</v>
      </c>
      <c r="CS286">
        <v>40.128723155903302</v>
      </c>
      <c r="CT286">
        <v>81.2919552966314</v>
      </c>
      <c r="CU286">
        <v>80.435946731090098</v>
      </c>
      <c r="CV286">
        <v>99.079936782253299</v>
      </c>
      <c r="CW286">
        <v>144.684980427586</v>
      </c>
      <c r="CX286">
        <f t="shared" si="4"/>
        <v>100</v>
      </c>
    </row>
    <row r="287" spans="1:102" x14ac:dyDescent="0.2">
      <c r="A287" t="s">
        <v>286</v>
      </c>
      <c r="B287">
        <v>65.541409265330898</v>
      </c>
      <c r="C287">
        <v>98.467548903306593</v>
      </c>
      <c r="D287">
        <v>126.54901024923301</v>
      </c>
      <c r="E287">
        <v>179.14113055047099</v>
      </c>
      <c r="F287">
        <v>89.973259704021302</v>
      </c>
      <c r="G287">
        <v>108.81087217388399</v>
      </c>
      <c r="H287">
        <v>135.54636102852299</v>
      </c>
      <c r="I287">
        <v>119.737364528407</v>
      </c>
      <c r="J287">
        <v>123.935690898327</v>
      </c>
      <c r="K287">
        <v>150.91547546778401</v>
      </c>
      <c r="L287">
        <v>102.32866794602199</v>
      </c>
      <c r="M287">
        <v>134.602941460425</v>
      </c>
      <c r="N287">
        <v>95.451960125280607</v>
      </c>
      <c r="O287">
        <v>109.74010218661699</v>
      </c>
      <c r="P287">
        <v>188.20579625292399</v>
      </c>
      <c r="Q287">
        <v>110.16078405009701</v>
      </c>
      <c r="R287">
        <v>174.94688404620999</v>
      </c>
      <c r="S287">
        <v>132.89587825290701</v>
      </c>
      <c r="T287">
        <v>97.7281220251392</v>
      </c>
      <c r="U287">
        <v>88.500973637298202</v>
      </c>
      <c r="V287">
        <v>93.762618129298801</v>
      </c>
      <c r="W287">
        <v>152.07232921641199</v>
      </c>
      <c r="X287">
        <v>124.190159566044</v>
      </c>
      <c r="Y287">
        <v>73.457222149501504</v>
      </c>
      <c r="Z287">
        <v>121.701185460113</v>
      </c>
      <c r="AA287">
        <v>173.34418851427699</v>
      </c>
      <c r="AB287">
        <v>90.7203215043087</v>
      </c>
      <c r="AC287">
        <v>151.81659320729</v>
      </c>
      <c r="AD287">
        <v>83.288285807413104</v>
      </c>
      <c r="AE287">
        <v>120.674075570078</v>
      </c>
      <c r="AF287">
        <v>92.251006131111197</v>
      </c>
      <c r="AG287">
        <v>133.03175902728901</v>
      </c>
      <c r="AH287">
        <v>162.27754145010499</v>
      </c>
      <c r="AI287">
        <v>83.226389559410904</v>
      </c>
      <c r="AJ287">
        <v>118.00573452994701</v>
      </c>
      <c r="AK287">
        <v>194.26902991728801</v>
      </c>
      <c r="AL287">
        <v>124.909371189018</v>
      </c>
      <c r="AM287">
        <v>141.37535126008501</v>
      </c>
      <c r="AN287">
        <v>172.44370904136801</v>
      </c>
      <c r="AO287">
        <v>123.464650014497</v>
      </c>
      <c r="AP287">
        <v>64.008485196174504</v>
      </c>
      <c r="AQ287">
        <v>81.432056782224393</v>
      </c>
      <c r="AR287">
        <v>76.184248922710296</v>
      </c>
      <c r="AS287">
        <v>158.33165903882201</v>
      </c>
      <c r="AT287">
        <v>103.178964034191</v>
      </c>
      <c r="AU287">
        <v>247.151181293805</v>
      </c>
      <c r="AV287">
        <v>192.334223213249</v>
      </c>
      <c r="AW287">
        <v>75.926537180328097</v>
      </c>
      <c r="AX287">
        <v>92.750490679112303</v>
      </c>
      <c r="AY287">
        <v>95.094459019912705</v>
      </c>
      <c r="AZ287">
        <v>85.9225799515022</v>
      </c>
      <c r="BA287">
        <v>78.958765268248399</v>
      </c>
      <c r="BB287">
        <v>211.13846054530299</v>
      </c>
      <c r="BC287">
        <v>142.30203604463199</v>
      </c>
      <c r="BD287">
        <v>157.998836034146</v>
      </c>
      <c r="BE287">
        <v>179.90719256307901</v>
      </c>
      <c r="BF287">
        <v>138.82749055017899</v>
      </c>
      <c r="BG287">
        <v>108.62063472305699</v>
      </c>
      <c r="BH287">
        <v>83.480841246323195</v>
      </c>
      <c r="BI287">
        <v>104.492748885719</v>
      </c>
      <c r="BJ287">
        <v>184.02796835383199</v>
      </c>
      <c r="BK287">
        <v>115.104045183393</v>
      </c>
      <c r="BL287">
        <v>122.304699870031</v>
      </c>
      <c r="BM287">
        <v>102.025981738005</v>
      </c>
      <c r="BN287">
        <v>75.708020405298996</v>
      </c>
      <c r="BO287">
        <v>118.07197166424</v>
      </c>
      <c r="BP287">
        <v>122.33200594243399</v>
      </c>
      <c r="BQ287">
        <v>49.755613433850897</v>
      </c>
      <c r="BR287">
        <v>76.006950306119805</v>
      </c>
      <c r="BS287">
        <v>89.850736571722294</v>
      </c>
      <c r="BT287">
        <v>88.581534050679593</v>
      </c>
      <c r="BU287">
        <v>84.088642618755898</v>
      </c>
      <c r="BV287">
        <v>126.88397650460399</v>
      </c>
      <c r="BW287">
        <v>138.18867762958999</v>
      </c>
      <c r="BX287">
        <v>121.22503151714101</v>
      </c>
      <c r="BY287">
        <v>81.143865756278899</v>
      </c>
      <c r="BZ287">
        <v>181.83405666522799</v>
      </c>
      <c r="CA287">
        <v>134.046852077453</v>
      </c>
      <c r="CB287">
        <v>81.802637273811996</v>
      </c>
      <c r="CC287">
        <v>125.941120127708</v>
      </c>
      <c r="CD287">
        <v>132.407521679122</v>
      </c>
      <c r="CE287">
        <v>185.56102233227301</v>
      </c>
      <c r="CF287">
        <v>109.509764788083</v>
      </c>
      <c r="CG287">
        <v>126.69752367191801</v>
      </c>
      <c r="CH287">
        <v>106.42697717096701</v>
      </c>
      <c r="CI287">
        <v>162.75808901537201</v>
      </c>
      <c r="CJ287">
        <v>67.376051581382796</v>
      </c>
      <c r="CK287">
        <v>100.84880392964899</v>
      </c>
      <c r="CL287">
        <v>126.98963238669</v>
      </c>
      <c r="CM287">
        <v>54.094528715504602</v>
      </c>
      <c r="CN287">
        <v>141.38204445072699</v>
      </c>
      <c r="CO287">
        <v>95.399548815055695</v>
      </c>
      <c r="CP287">
        <v>129.22173953076901</v>
      </c>
      <c r="CQ287">
        <v>185.877985972452</v>
      </c>
      <c r="CR287">
        <v>58.909779223749098</v>
      </c>
      <c r="CS287">
        <v>58.649672304781703</v>
      </c>
      <c r="CT287">
        <v>99.028381906806004</v>
      </c>
      <c r="CU287">
        <v>96.076269706580007</v>
      </c>
      <c r="CV287">
        <v>120.15469311538401</v>
      </c>
      <c r="CW287">
        <v>163.97631115126501</v>
      </c>
      <c r="CX287">
        <f t="shared" si="4"/>
        <v>100</v>
      </c>
    </row>
    <row r="288" spans="1:102" x14ac:dyDescent="0.2">
      <c r="A288" t="s">
        <v>287</v>
      </c>
      <c r="B288">
        <v>65.541409265330699</v>
      </c>
      <c r="C288">
        <v>98.467548903306906</v>
      </c>
      <c r="D288">
        <v>126.549010249235</v>
      </c>
      <c r="E288">
        <v>179.14113055047301</v>
      </c>
      <c r="F288">
        <v>89.973259704021203</v>
      </c>
      <c r="G288">
        <v>108.810872173888</v>
      </c>
      <c r="H288">
        <v>135.54636102852399</v>
      </c>
      <c r="I288">
        <v>139.693591949808</v>
      </c>
      <c r="J288">
        <v>123.882794799537</v>
      </c>
      <c r="K288">
        <v>150.91547546778301</v>
      </c>
      <c r="L288">
        <v>102.328667946023</v>
      </c>
      <c r="M288">
        <v>146.03930912371399</v>
      </c>
      <c r="N288">
        <v>95.451960125279797</v>
      </c>
      <c r="O288">
        <v>109.74010218661699</v>
      </c>
      <c r="P288">
        <v>188.20579625292399</v>
      </c>
      <c r="Q288">
        <v>110.16078405009701</v>
      </c>
      <c r="R288">
        <v>174.94688404621101</v>
      </c>
      <c r="S288">
        <v>132.895878252909</v>
      </c>
      <c r="T288">
        <v>97.728122025138703</v>
      </c>
      <c r="U288">
        <v>88.500973637298699</v>
      </c>
      <c r="V288">
        <v>93.762618129299</v>
      </c>
      <c r="W288">
        <v>152.07232921641199</v>
      </c>
      <c r="X288">
        <v>124.19015956603999</v>
      </c>
      <c r="Y288">
        <v>73.457222149501504</v>
      </c>
      <c r="Z288">
        <v>121.701185460113</v>
      </c>
      <c r="AA288">
        <v>173.34418851427799</v>
      </c>
      <c r="AB288">
        <v>90.720321504307194</v>
      </c>
      <c r="AC288">
        <v>151.81659320728801</v>
      </c>
      <c r="AD288">
        <v>83.288285807412294</v>
      </c>
      <c r="AE288">
        <v>120.67407557007699</v>
      </c>
      <c r="AF288">
        <v>92.251006131112604</v>
      </c>
      <c r="AG288">
        <v>133.021131755124</v>
      </c>
      <c r="AH288">
        <v>162.27754145010499</v>
      </c>
      <c r="AI288">
        <v>83.226389559411899</v>
      </c>
      <c r="AJ288">
        <v>118.00573452994701</v>
      </c>
      <c r="AK288">
        <v>194.26902991728701</v>
      </c>
      <c r="AL288">
        <v>124.909371189018</v>
      </c>
      <c r="AM288">
        <v>141.375351260087</v>
      </c>
      <c r="AN288">
        <v>172.44370904136801</v>
      </c>
      <c r="AO288">
        <v>123.464650014497</v>
      </c>
      <c r="AP288">
        <v>64.008485196174604</v>
      </c>
      <c r="AQ288">
        <v>81.432056782224606</v>
      </c>
      <c r="AR288">
        <v>76.184248922709799</v>
      </c>
      <c r="AS288">
        <v>158.33165903881999</v>
      </c>
      <c r="AT288">
        <v>103.17896403419</v>
      </c>
      <c r="AU288">
        <v>248.720295016286</v>
      </c>
      <c r="AV288">
        <v>195.89128231826899</v>
      </c>
      <c r="AW288">
        <v>75.926537180327998</v>
      </c>
      <c r="AX288">
        <v>92.750490679114094</v>
      </c>
      <c r="AY288">
        <v>95.094459019913401</v>
      </c>
      <c r="AZ288">
        <v>85.922579951502499</v>
      </c>
      <c r="BA288">
        <v>78.958765268248499</v>
      </c>
      <c r="BB288">
        <v>211.138460545302</v>
      </c>
      <c r="BC288">
        <v>142.302036044631</v>
      </c>
      <c r="BD288">
        <v>157.998836034145</v>
      </c>
      <c r="BE288">
        <v>200.46801457028801</v>
      </c>
      <c r="BF288">
        <v>138.827490550173</v>
      </c>
      <c r="BG288">
        <v>108.62063472305699</v>
      </c>
      <c r="BH288">
        <v>83.480841246321205</v>
      </c>
      <c r="BI288">
        <v>86.012481489126799</v>
      </c>
      <c r="BJ288">
        <v>183.990677641167</v>
      </c>
      <c r="BK288">
        <v>115.104045183395</v>
      </c>
      <c r="BL288">
        <v>118.97083849308</v>
      </c>
      <c r="BM288">
        <v>100.707325083307</v>
      </c>
      <c r="BN288">
        <v>75.708020405299195</v>
      </c>
      <c r="BO288">
        <v>118.071971664237</v>
      </c>
      <c r="BP288">
        <v>122.332005942431</v>
      </c>
      <c r="BQ288">
        <v>49.691084686685102</v>
      </c>
      <c r="BR288">
        <v>84.960395756584603</v>
      </c>
      <c r="BS288">
        <v>86.423179754516696</v>
      </c>
      <c r="BT288">
        <v>89.929210125785104</v>
      </c>
      <c r="BU288">
        <v>84.088642618756097</v>
      </c>
      <c r="BV288">
        <v>126.883976504606</v>
      </c>
      <c r="BW288">
        <v>138.18867762959101</v>
      </c>
      <c r="BX288">
        <v>121.22503151714</v>
      </c>
      <c r="BY288">
        <v>92.415496888255305</v>
      </c>
      <c r="BZ288">
        <v>181.83405666522501</v>
      </c>
      <c r="CA288">
        <v>134.04685207745101</v>
      </c>
      <c r="CB288">
        <v>81.802637273812095</v>
      </c>
      <c r="CC288">
        <v>125.941120127704</v>
      </c>
      <c r="CD288">
        <v>132.40752167912399</v>
      </c>
      <c r="CE288">
        <v>188.19488345566899</v>
      </c>
      <c r="CF288">
        <v>109.509764788084</v>
      </c>
      <c r="CG288">
        <v>126.697523671919</v>
      </c>
      <c r="CH288">
        <v>106.42697717096701</v>
      </c>
      <c r="CI288">
        <v>162.75808901537201</v>
      </c>
      <c r="CJ288">
        <v>67.376051581383095</v>
      </c>
      <c r="CK288">
        <v>100.848803929646</v>
      </c>
      <c r="CL288">
        <v>146.038077244692</v>
      </c>
      <c r="CM288">
        <v>54.094528715505199</v>
      </c>
      <c r="CN288">
        <v>146.71649582198799</v>
      </c>
      <c r="CO288">
        <v>95.399548815056605</v>
      </c>
      <c r="CP288">
        <v>120.32091034565801</v>
      </c>
      <c r="CQ288">
        <v>185.877985972451</v>
      </c>
      <c r="CR288">
        <v>58.909779223749702</v>
      </c>
      <c r="CS288">
        <v>58.649672304782897</v>
      </c>
      <c r="CT288">
        <v>99.028381906806203</v>
      </c>
      <c r="CU288">
        <v>96.076269706581201</v>
      </c>
      <c r="CV288">
        <v>120.15469311538401</v>
      </c>
      <c r="CW288">
        <v>163.97631115126501</v>
      </c>
      <c r="CX288">
        <f t="shared" si="4"/>
        <v>100</v>
      </c>
    </row>
    <row r="289" spans="1:102" x14ac:dyDescent="0.2">
      <c r="A289" t="s">
        <v>288</v>
      </c>
      <c r="B289">
        <v>64.044243215944206</v>
      </c>
      <c r="C289">
        <v>98.467548903306906</v>
      </c>
      <c r="D289" s="1">
        <v>1.0672354617763999E-12</v>
      </c>
      <c r="E289">
        <v>179.14113055047301</v>
      </c>
      <c r="F289">
        <v>89.973259704021601</v>
      </c>
      <c r="G289">
        <v>108.81087217388399</v>
      </c>
      <c r="H289">
        <v>135.546361028522</v>
      </c>
      <c r="I289">
        <v>139.693591949808</v>
      </c>
      <c r="J289">
        <v>123.93569089832999</v>
      </c>
      <c r="K289">
        <v>150.91547546778099</v>
      </c>
      <c r="L289">
        <v>102.32866794602199</v>
      </c>
      <c r="M289" s="1">
        <v>1.4578584672245001E-13</v>
      </c>
      <c r="N289" s="1">
        <v>2.91308829759787E-13</v>
      </c>
      <c r="O289">
        <v>109.74010218661699</v>
      </c>
      <c r="P289">
        <v>188.20579625292399</v>
      </c>
      <c r="Q289">
        <v>110.16078405009701</v>
      </c>
      <c r="R289">
        <v>174.94688404620999</v>
      </c>
      <c r="S289">
        <v>132.89587825290701</v>
      </c>
      <c r="T289">
        <v>97.728122025138504</v>
      </c>
      <c r="U289">
        <v>88.500973637297804</v>
      </c>
      <c r="V289">
        <v>93.6363125681182</v>
      </c>
      <c r="W289">
        <v>152.07232921641199</v>
      </c>
      <c r="X289">
        <v>124.190159566041</v>
      </c>
      <c r="Y289">
        <v>72.460857808419803</v>
      </c>
      <c r="Z289">
        <v>121.511933058987</v>
      </c>
      <c r="AA289">
        <v>173.34418851427699</v>
      </c>
      <c r="AB289">
        <v>90.720321504309197</v>
      </c>
      <c r="AC289">
        <v>151.81659320729</v>
      </c>
      <c r="AD289">
        <v>83.288285807413104</v>
      </c>
      <c r="AE289">
        <v>120.67407557007699</v>
      </c>
      <c r="AF289">
        <v>92.251006131113499</v>
      </c>
      <c r="AG289">
        <v>133.03175902728901</v>
      </c>
      <c r="AH289">
        <v>162.277541450108</v>
      </c>
      <c r="AI289">
        <v>83.226389559412496</v>
      </c>
      <c r="AJ289">
        <v>118.005734529946</v>
      </c>
      <c r="AK289">
        <v>194.26902991728599</v>
      </c>
      <c r="AL289">
        <v>124.909371189021</v>
      </c>
      <c r="AM289">
        <v>141.37535126008501</v>
      </c>
      <c r="AN289">
        <v>172.44370904137</v>
      </c>
      <c r="AO289">
        <v>122.526695602118</v>
      </c>
      <c r="AP289" s="1">
        <v>-1.9671496701077101E-12</v>
      </c>
      <c r="AQ289" s="1">
        <v>-5.6837030239432397E-11</v>
      </c>
      <c r="AR289" s="1">
        <v>-2.8597714566140202E-13</v>
      </c>
      <c r="AS289">
        <v>158.33165903882099</v>
      </c>
      <c r="AT289">
        <v>103.071823847415</v>
      </c>
      <c r="AU289">
        <v>248.72029501628299</v>
      </c>
      <c r="AV289">
        <v>196.38028519703701</v>
      </c>
      <c r="AW289">
        <v>75.926537180328097</v>
      </c>
      <c r="AX289">
        <v>92.750490679121199</v>
      </c>
      <c r="AY289">
        <v>87.269750252981197</v>
      </c>
      <c r="AZ289">
        <v>85.9225799515022</v>
      </c>
      <c r="BA289">
        <v>78.958765268246296</v>
      </c>
      <c r="BB289">
        <v>211.13846054530001</v>
      </c>
      <c r="BC289">
        <v>142.30203604463</v>
      </c>
      <c r="BD289">
        <v>157.99883603414699</v>
      </c>
      <c r="BE289">
        <v>200.468014570289</v>
      </c>
      <c r="BF289" s="1">
        <v>5.23898477815388E-14</v>
      </c>
      <c r="BG289" s="1">
        <v>-5.41112967808299E-15</v>
      </c>
      <c r="BH289">
        <v>83.480841246320907</v>
      </c>
      <c r="BI289">
        <v>85.971083094732293</v>
      </c>
      <c r="BJ289">
        <v>184.02796835383</v>
      </c>
      <c r="BK289">
        <v>115.104045183393</v>
      </c>
      <c r="BL289">
        <v>119.37790759144799</v>
      </c>
      <c r="BM289">
        <v>102.025981738006</v>
      </c>
      <c r="BN289">
        <v>75.708020405299607</v>
      </c>
      <c r="BO289">
        <v>118.071971664242</v>
      </c>
      <c r="BP289">
        <v>122.332005942432</v>
      </c>
      <c r="BQ289">
        <v>49.703633799788399</v>
      </c>
      <c r="BR289">
        <v>84.880504047720507</v>
      </c>
      <c r="BS289">
        <v>86.453314389400504</v>
      </c>
      <c r="BT289" s="1">
        <v>1.4500730930776401E-14</v>
      </c>
      <c r="BU289" s="1">
        <v>-3.4761756472354302E-13</v>
      </c>
      <c r="BV289" s="1">
        <v>7.4758517311642599E-12</v>
      </c>
      <c r="BW289" s="1">
        <v>9.4669457103782697E-13</v>
      </c>
      <c r="BX289">
        <v>121.22503151714101</v>
      </c>
      <c r="BY289">
        <v>92.415496888254793</v>
      </c>
      <c r="BZ289">
        <v>180.23395523763</v>
      </c>
      <c r="CA289">
        <v>134.046852077453</v>
      </c>
      <c r="CB289">
        <v>81.802637273812195</v>
      </c>
      <c r="CC289">
        <v>125.94112012770501</v>
      </c>
      <c r="CD289">
        <v>132.32442878455799</v>
      </c>
      <c r="CE289">
        <v>184.38969619194199</v>
      </c>
      <c r="CF289">
        <v>109.50976478808499</v>
      </c>
      <c r="CG289">
        <v>126.69752367191801</v>
      </c>
      <c r="CH289">
        <v>106.426977170968</v>
      </c>
      <c r="CI289">
        <v>162.75808901537201</v>
      </c>
      <c r="CJ289">
        <v>67.376051581383095</v>
      </c>
      <c r="CK289">
        <v>100.844845773873</v>
      </c>
      <c r="CL289">
        <v>146.038077244693</v>
      </c>
      <c r="CM289">
        <v>54.094528715505099</v>
      </c>
      <c r="CN289">
        <v>146.39250327737599</v>
      </c>
      <c r="CO289">
        <v>93.487528015976295</v>
      </c>
      <c r="CP289">
        <v>129.11002607247801</v>
      </c>
      <c r="CQ289">
        <v>185.87798597240899</v>
      </c>
      <c r="CR289">
        <v>58.909779223749602</v>
      </c>
      <c r="CS289">
        <v>58.649672304781198</v>
      </c>
      <c r="CT289">
        <v>99.028381906806104</v>
      </c>
      <c r="CU289">
        <v>96.076269706580703</v>
      </c>
      <c r="CV289" s="1">
        <v>-1.7393466012262601E-13</v>
      </c>
      <c r="CW289">
        <v>163.97631115126501</v>
      </c>
      <c r="CX289">
        <f t="shared" si="4"/>
        <v>87</v>
      </c>
    </row>
    <row r="290" spans="1:102" x14ac:dyDescent="0.2">
      <c r="A290" t="s">
        <v>289</v>
      </c>
      <c r="B290">
        <v>61.410614949745003</v>
      </c>
      <c r="C290">
        <v>98.4675489033079</v>
      </c>
      <c r="D290" s="1">
        <v>-1.40796304195784E-12</v>
      </c>
      <c r="E290">
        <v>179.141130550475</v>
      </c>
      <c r="F290">
        <v>89.973259704021899</v>
      </c>
      <c r="G290">
        <v>108.810872173878</v>
      </c>
      <c r="H290">
        <v>135.54636102852399</v>
      </c>
      <c r="I290">
        <v>139.693591949808</v>
      </c>
      <c r="J290">
        <v>123.93569089832999</v>
      </c>
      <c r="K290">
        <v>150.91547546778401</v>
      </c>
      <c r="L290">
        <v>102.328667946021</v>
      </c>
      <c r="M290" s="1">
        <v>-8.7161541372796906E-14</v>
      </c>
      <c r="N290" s="1">
        <v>5.24014488305757E-14</v>
      </c>
      <c r="O290">
        <v>109.740102186809</v>
      </c>
      <c r="P290">
        <v>188.20579625292501</v>
      </c>
      <c r="Q290">
        <v>109.44147662296599</v>
      </c>
      <c r="R290">
        <v>174.94688404621101</v>
      </c>
      <c r="S290">
        <v>129.00175111840699</v>
      </c>
      <c r="T290">
        <v>97.728122025139101</v>
      </c>
      <c r="U290">
        <v>88.500973637297804</v>
      </c>
      <c r="V290">
        <v>92.319446732630396</v>
      </c>
      <c r="W290">
        <v>152.07232921641301</v>
      </c>
      <c r="X290">
        <v>124.190159566162</v>
      </c>
      <c r="Y290">
        <v>72.460857808411205</v>
      </c>
      <c r="Z290">
        <v>121.51186787102699</v>
      </c>
      <c r="AA290">
        <v>171.737153387153</v>
      </c>
      <c r="AB290">
        <v>90.149690860189907</v>
      </c>
      <c r="AC290">
        <v>151.63964794617101</v>
      </c>
      <c r="AD290">
        <v>83.288285807412194</v>
      </c>
      <c r="AE290">
        <v>120.67407557007699</v>
      </c>
      <c r="AF290">
        <v>92.251006131113201</v>
      </c>
      <c r="AG290">
        <v>132.909182551013</v>
      </c>
      <c r="AH290">
        <v>162.27754145010601</v>
      </c>
      <c r="AI290">
        <v>77.958802347462694</v>
      </c>
      <c r="AJ290">
        <v>118.00573452994701</v>
      </c>
      <c r="AK290">
        <v>194.26902991728701</v>
      </c>
      <c r="AL290">
        <v>124.909371189003</v>
      </c>
      <c r="AM290">
        <v>139.67512762081901</v>
      </c>
      <c r="AN290">
        <v>171.92181319828401</v>
      </c>
      <c r="AO290">
        <v>122.526695602114</v>
      </c>
      <c r="AP290" s="1">
        <v>-1.4025009777602399E-13</v>
      </c>
      <c r="AQ290" s="1">
        <v>-2.01506004586733E-14</v>
      </c>
      <c r="AR290">
        <v>0</v>
      </c>
      <c r="AS290">
        <v>158.33165903881999</v>
      </c>
      <c r="AT290">
        <v>98.152449616971595</v>
      </c>
      <c r="AU290">
        <v>248.72029501628299</v>
      </c>
      <c r="AV290">
        <v>196.38028519704</v>
      </c>
      <c r="AW290">
        <v>75.926537180329106</v>
      </c>
      <c r="AX290">
        <v>92.750490679113497</v>
      </c>
      <c r="AY290">
        <v>87.269750252980799</v>
      </c>
      <c r="AZ290">
        <v>85.922579951502399</v>
      </c>
      <c r="BA290">
        <v>78.958765268247603</v>
      </c>
      <c r="BB290">
        <v>210.99672830824201</v>
      </c>
      <c r="BC290">
        <v>142.30203604463301</v>
      </c>
      <c r="BD290">
        <v>157.998836034146</v>
      </c>
      <c r="BE290">
        <v>200.46801457028999</v>
      </c>
      <c r="BF290" s="1">
        <v>-3.5695369430701301E-13</v>
      </c>
      <c r="BG290" s="1">
        <v>-7.0529522142846101E-14</v>
      </c>
      <c r="BH290">
        <v>80.817079692386699</v>
      </c>
      <c r="BI290">
        <v>85.971083094732194</v>
      </c>
      <c r="BJ290">
        <v>184.02796835383</v>
      </c>
      <c r="BK290">
        <v>114.674349765233</v>
      </c>
      <c r="BL290">
        <v>117.97948158749401</v>
      </c>
      <c r="BM290">
        <v>102.025981738005</v>
      </c>
      <c r="BN290">
        <v>75.708020405299294</v>
      </c>
      <c r="BO290">
        <v>118.07197166424</v>
      </c>
      <c r="BP290">
        <v>122.332005942433</v>
      </c>
      <c r="BQ290">
        <v>49.703633799788498</v>
      </c>
      <c r="BR290">
        <v>84.880504047720606</v>
      </c>
      <c r="BS290">
        <v>86.054523415609495</v>
      </c>
      <c r="BT290" s="1">
        <v>3.8447260107990998E-14</v>
      </c>
      <c r="BU290" s="1">
        <v>-1.83970158978622E-13</v>
      </c>
      <c r="BV290" s="1">
        <v>-2.0319473565230802E-12</v>
      </c>
      <c r="BW290" s="1">
        <v>-2.1904412108331699E-13</v>
      </c>
      <c r="BX290">
        <v>121.22503151714101</v>
      </c>
      <c r="BY290">
        <v>92.415496888254793</v>
      </c>
      <c r="BZ290">
        <v>180.23395523763099</v>
      </c>
      <c r="CA290" s="1">
        <v>-2.4272620504856801E-10</v>
      </c>
      <c r="CB290" s="1">
        <v>2.68964598823877E-11</v>
      </c>
      <c r="CC290" s="1">
        <v>-6.6611755714154203E-11</v>
      </c>
      <c r="CD290" s="1">
        <v>-7.5698325821642306E-11</v>
      </c>
      <c r="CE290" s="1">
        <v>4.8703011297713602E-11</v>
      </c>
      <c r="CF290" s="1">
        <v>1.4206607906029699E-11</v>
      </c>
      <c r="CG290" s="1">
        <v>2.8560019660991502E-10</v>
      </c>
      <c r="CH290" s="1">
        <v>-6.1915629396168495E-11</v>
      </c>
      <c r="CI290" s="1">
        <v>-1.2953086954808501E-10</v>
      </c>
      <c r="CJ290">
        <v>67.376051581383095</v>
      </c>
      <c r="CK290" s="1">
        <v>-8.0408382739178295E-11</v>
      </c>
      <c r="CL290" s="1">
        <v>9.2444308517413905E-11</v>
      </c>
      <c r="CM290">
        <v>54.094528715503799</v>
      </c>
      <c r="CN290" s="1">
        <v>-7.1998421488411297E-11</v>
      </c>
      <c r="CO290" s="1">
        <v>-1.29868891740644E-10</v>
      </c>
      <c r="CP290" s="1">
        <v>1.5807907963528998E-11</v>
      </c>
      <c r="CQ290" s="1">
        <v>-2.44556285101383E-10</v>
      </c>
      <c r="CR290" s="1">
        <v>-6.1453001369515201E-11</v>
      </c>
      <c r="CS290" s="1">
        <v>5.1925694625554502E-11</v>
      </c>
      <c r="CT290" s="1">
        <v>-2.22138237924637E-11</v>
      </c>
      <c r="CU290">
        <v>96.076269706580604</v>
      </c>
      <c r="CV290" s="1">
        <v>2.29677116096095E-13</v>
      </c>
      <c r="CW290">
        <v>163.97631115126401</v>
      </c>
      <c r="CX290">
        <f t="shared" si="4"/>
        <v>69</v>
      </c>
    </row>
    <row r="291" spans="1:102" x14ac:dyDescent="0.2">
      <c r="A291" t="s">
        <v>290</v>
      </c>
      <c r="B291">
        <v>61.410614949744698</v>
      </c>
      <c r="C291">
        <v>98.467548903336606</v>
      </c>
      <c r="D291" s="1">
        <v>-3.0847844113078601E-12</v>
      </c>
      <c r="E291">
        <v>179.14113055047301</v>
      </c>
      <c r="F291">
        <v>89.9732597040218</v>
      </c>
      <c r="G291">
        <v>108.81087217388399</v>
      </c>
      <c r="H291">
        <v>135.54636102852299</v>
      </c>
      <c r="I291">
        <v>139.69359194976099</v>
      </c>
      <c r="J291">
        <v>123.935690898331</v>
      </c>
      <c r="K291">
        <v>150.91547546778199</v>
      </c>
      <c r="L291">
        <v>102.32866794602199</v>
      </c>
      <c r="M291" s="1">
        <v>4.21104977152507E-11</v>
      </c>
      <c r="N291" s="1">
        <v>-2.7730441592809799E-13</v>
      </c>
      <c r="O291">
        <v>109.740102186616</v>
      </c>
      <c r="P291">
        <v>188.20579625292299</v>
      </c>
      <c r="Q291">
        <v>109.44147662296599</v>
      </c>
      <c r="R291">
        <v>174.94688404620999</v>
      </c>
      <c r="S291">
        <v>129.001751118409</v>
      </c>
      <c r="T291">
        <v>97.728122025139101</v>
      </c>
      <c r="U291">
        <v>88.500973637298301</v>
      </c>
      <c r="V291">
        <v>92.319446732629004</v>
      </c>
      <c r="W291">
        <v>152.072329216409</v>
      </c>
      <c r="X291">
        <v>124.19015956603999</v>
      </c>
      <c r="Y291">
        <v>72.4608578084176</v>
      </c>
      <c r="Z291">
        <v>121.51186787133</v>
      </c>
      <c r="AA291">
        <v>171.737153387154</v>
      </c>
      <c r="AB291">
        <v>90.149690860189907</v>
      </c>
      <c r="AC291">
        <v>151.639647946172</v>
      </c>
      <c r="AD291">
        <v>83.288285807706401</v>
      </c>
      <c r="AE291">
        <v>120.67407557007699</v>
      </c>
      <c r="AF291">
        <v>92.251006131111595</v>
      </c>
      <c r="AG291">
        <v>132.909182551013</v>
      </c>
      <c r="AH291">
        <v>162.27754145010601</v>
      </c>
      <c r="AI291">
        <v>77.958802347463205</v>
      </c>
      <c r="AJ291">
        <v>118.00573452994701</v>
      </c>
      <c r="AK291">
        <v>194.26902991728701</v>
      </c>
      <c r="AL291">
        <v>124.909371189027</v>
      </c>
      <c r="AM291">
        <v>139.67512762081699</v>
      </c>
      <c r="AN291">
        <v>171.92181319828401</v>
      </c>
      <c r="AO291">
        <v>122.52669560211601</v>
      </c>
      <c r="AP291" s="1">
        <v>-1.08126828358031E-13</v>
      </c>
      <c r="AQ291" s="1">
        <v>1.4403860389249501E-12</v>
      </c>
      <c r="AR291">
        <v>0</v>
      </c>
      <c r="AS291">
        <v>158.33165903881999</v>
      </c>
      <c r="AT291">
        <v>98.152449616968099</v>
      </c>
      <c r="AU291">
        <v>248.72029501628501</v>
      </c>
      <c r="AV291">
        <v>196.38028519703499</v>
      </c>
      <c r="AW291">
        <v>75.926537180328907</v>
      </c>
      <c r="AX291">
        <v>92.750490679117505</v>
      </c>
      <c r="AY291">
        <v>87.2697502529806</v>
      </c>
      <c r="AZ291">
        <v>85.922579951502598</v>
      </c>
      <c r="BA291">
        <v>78.958765268247205</v>
      </c>
      <c r="BB291">
        <v>210.99672830824301</v>
      </c>
      <c r="BC291">
        <v>142.302036044625</v>
      </c>
      <c r="BD291">
        <v>157.99883603414699</v>
      </c>
      <c r="BE291">
        <v>200.46801457028801</v>
      </c>
      <c r="BF291" s="1">
        <v>3.8430472420502801E-14</v>
      </c>
      <c r="BG291" s="1">
        <v>-7.8789052802139796E-12</v>
      </c>
      <c r="BH291">
        <v>80.817079692385704</v>
      </c>
      <c r="BI291">
        <v>85.971083094730801</v>
      </c>
      <c r="BJ291">
        <v>184.02796835383</v>
      </c>
      <c r="BK291">
        <v>114.67434976523199</v>
      </c>
      <c r="BL291">
        <v>117.979481588388</v>
      </c>
      <c r="BM291">
        <v>102.025981738005</v>
      </c>
      <c r="BN291">
        <v>75.708020404862296</v>
      </c>
      <c r="BO291">
        <v>118.071971664239</v>
      </c>
      <c r="BP291">
        <v>122.332005942435</v>
      </c>
      <c r="BQ291">
        <v>49.703633799788101</v>
      </c>
      <c r="BR291">
        <v>84.880504047720805</v>
      </c>
      <c r="BS291">
        <v>86.054523415609495</v>
      </c>
      <c r="BT291" s="1">
        <v>-9.9768034159215603E-13</v>
      </c>
      <c r="BU291" s="1">
        <v>1.27754762813769E-14</v>
      </c>
      <c r="BV291" s="1">
        <v>1.4705955241771E-15</v>
      </c>
      <c r="BW291" s="1">
        <v>-8.8211124069638694E-14</v>
      </c>
      <c r="BX291">
        <v>121.225031517139</v>
      </c>
      <c r="BY291">
        <v>92.415496888254296</v>
      </c>
      <c r="BZ291">
        <v>180.23395523763</v>
      </c>
      <c r="CA291" s="1">
        <v>1.2679055031190099E-10</v>
      </c>
      <c r="CB291" s="1">
        <v>7.9941783578896806E-11</v>
      </c>
      <c r="CC291" s="1">
        <v>-5.7865555810598597E-11</v>
      </c>
      <c r="CD291" s="1">
        <v>3.05203700836657E-9</v>
      </c>
      <c r="CE291" s="1">
        <v>-3.28438809447481E-11</v>
      </c>
      <c r="CF291" s="1">
        <v>1.45811482221865E-11</v>
      </c>
      <c r="CG291" s="1">
        <v>2.1404322928557699E-11</v>
      </c>
      <c r="CH291" s="1">
        <v>-2.8343257261584598E-10</v>
      </c>
      <c r="CI291" s="1">
        <v>3.1736630809053801E-11</v>
      </c>
      <c r="CJ291">
        <v>67.376051581380906</v>
      </c>
      <c r="CK291" s="1">
        <v>1.9944954145144401E-9</v>
      </c>
      <c r="CL291" s="1">
        <v>3.4891870132271202E-10</v>
      </c>
      <c r="CM291">
        <v>54.094528715508297</v>
      </c>
      <c r="CN291" s="1">
        <v>6.8140562518327397E-11</v>
      </c>
      <c r="CO291" s="1">
        <v>-4.66052245356447E-11</v>
      </c>
      <c r="CP291" s="1">
        <v>-4.7514533844122201E-11</v>
      </c>
      <c r="CQ291" s="1">
        <v>1.3855545091731601E-7</v>
      </c>
      <c r="CR291" s="1">
        <v>2.9094269731370002E-12</v>
      </c>
      <c r="CS291" s="1">
        <v>2.6530277335198599E-13</v>
      </c>
      <c r="CT291" s="1">
        <v>5.4148098728346303E-11</v>
      </c>
      <c r="CU291">
        <v>96.076269706580405</v>
      </c>
      <c r="CV291" s="1">
        <v>-3.7264273859488798E-13</v>
      </c>
      <c r="CW291">
        <v>163.97631115126501</v>
      </c>
      <c r="CX291">
        <f t="shared" si="4"/>
        <v>69</v>
      </c>
    </row>
    <row r="292" spans="1:102" x14ac:dyDescent="0.2">
      <c r="A292" t="s">
        <v>291</v>
      </c>
      <c r="B292">
        <v>61.410614949743703</v>
      </c>
      <c r="C292">
        <v>98.467548903307403</v>
      </c>
      <c r="D292" s="1">
        <v>-2.0896682484061299E-13</v>
      </c>
      <c r="E292">
        <v>179.141130550475</v>
      </c>
      <c r="F292">
        <v>89.973259704021899</v>
      </c>
      <c r="G292">
        <v>108.81087217388399</v>
      </c>
      <c r="H292">
        <v>135.546361028522</v>
      </c>
      <c r="I292">
        <v>139.693591949813</v>
      </c>
      <c r="J292">
        <v>123.93569089832801</v>
      </c>
      <c r="K292">
        <v>150.91547546778199</v>
      </c>
      <c r="L292">
        <v>102.32866794602199</v>
      </c>
      <c r="M292" s="1">
        <v>-1.3102515360831799E-13</v>
      </c>
      <c r="N292" s="1">
        <v>5.4767733393643801E-12</v>
      </c>
      <c r="O292">
        <v>109.74010218661699</v>
      </c>
      <c r="P292">
        <v>188.20579625292399</v>
      </c>
      <c r="Q292">
        <v>109.44147662297</v>
      </c>
      <c r="R292">
        <v>174.94688404620999</v>
      </c>
      <c r="S292">
        <v>129.00175111840699</v>
      </c>
      <c r="T292">
        <v>97.728122025142099</v>
      </c>
      <c r="U292">
        <v>88.500973637298301</v>
      </c>
      <c r="V292">
        <v>92.319446732629601</v>
      </c>
      <c r="W292">
        <v>152.07232921641199</v>
      </c>
      <c r="X292">
        <v>124.190159566041</v>
      </c>
      <c r="Y292">
        <v>72.460857808427704</v>
      </c>
      <c r="Z292">
        <v>121.51186787102699</v>
      </c>
      <c r="AA292">
        <v>171.737153387154</v>
      </c>
      <c r="AB292">
        <v>90.149690860188599</v>
      </c>
      <c r="AC292">
        <v>151.63964794616999</v>
      </c>
      <c r="AD292">
        <v>83.288285807413004</v>
      </c>
      <c r="AE292">
        <v>120.67407557007699</v>
      </c>
      <c r="AF292">
        <v>92.251006131111694</v>
      </c>
      <c r="AG292">
        <v>132.90918255101201</v>
      </c>
      <c r="AH292">
        <v>162.277541450104</v>
      </c>
      <c r="AI292">
        <v>77.958802347461599</v>
      </c>
      <c r="AJ292">
        <v>118.00573452994701</v>
      </c>
      <c r="AK292">
        <v>194.26902991728701</v>
      </c>
      <c r="AL292">
        <v>124.90937118901699</v>
      </c>
      <c r="AM292">
        <v>139.675127620821</v>
      </c>
      <c r="AN292">
        <v>171.92181319828401</v>
      </c>
      <c r="AO292">
        <v>122.52669560211601</v>
      </c>
      <c r="AP292" s="1">
        <v>-5.1712022642269802E-14</v>
      </c>
      <c r="AQ292" s="1">
        <v>-1.60865624102174E-13</v>
      </c>
      <c r="AR292" s="1">
        <v>1.2751222965150699E-13</v>
      </c>
      <c r="AS292">
        <v>158.33165903881999</v>
      </c>
      <c r="AT292">
        <v>98.152449616967999</v>
      </c>
      <c r="AU292">
        <v>248.72029501628501</v>
      </c>
      <c r="AV292">
        <v>196.38028519703499</v>
      </c>
      <c r="AW292">
        <v>75.926537180327998</v>
      </c>
      <c r="AX292">
        <v>92.750490679115202</v>
      </c>
      <c r="AY292">
        <v>87.269750252981197</v>
      </c>
      <c r="AZ292">
        <v>85.922579951502598</v>
      </c>
      <c r="BA292">
        <v>78.958765268247504</v>
      </c>
      <c r="BB292">
        <v>210.99672830824301</v>
      </c>
      <c r="BC292">
        <v>142.30203604463199</v>
      </c>
      <c r="BD292">
        <v>157.998836034146</v>
      </c>
      <c r="BE292">
        <v>200.468014570289</v>
      </c>
      <c r="BF292" s="1">
        <v>2.6612950047783601E-14</v>
      </c>
      <c r="BG292">
        <v>0</v>
      </c>
      <c r="BH292">
        <v>80.817079692387196</v>
      </c>
      <c r="BI292">
        <v>85.971083094732506</v>
      </c>
      <c r="BJ292">
        <v>184.02796835383</v>
      </c>
      <c r="BK292">
        <v>114.67434976523199</v>
      </c>
      <c r="BL292">
        <v>117.979481587492</v>
      </c>
      <c r="BM292">
        <v>102.025981738005</v>
      </c>
      <c r="BN292">
        <v>75.708020405299095</v>
      </c>
      <c r="BO292">
        <v>118.071971664242</v>
      </c>
      <c r="BP292">
        <v>122.332005942433</v>
      </c>
      <c r="BQ292">
        <v>49.703633799795497</v>
      </c>
      <c r="BR292">
        <v>84.880504047720805</v>
      </c>
      <c r="BS292">
        <v>86.054523415609594</v>
      </c>
      <c r="BT292" s="1">
        <v>-1.9154190307785699E-13</v>
      </c>
      <c r="BU292" s="1">
        <v>5.3988444475136201E-12</v>
      </c>
      <c r="BV292" s="1">
        <v>-2.0589955226407698E-14</v>
      </c>
      <c r="BW292" s="1">
        <v>5.4679263213854897E-14</v>
      </c>
      <c r="BX292">
        <v>121.225031517204</v>
      </c>
      <c r="BY292">
        <v>92.415496888254097</v>
      </c>
      <c r="BZ292">
        <v>180.23395523763099</v>
      </c>
      <c r="CA292">
        <v>134.04685207729901</v>
      </c>
      <c r="CB292">
        <v>81.023081270766994</v>
      </c>
      <c r="CC292">
        <v>125.94112012770501</v>
      </c>
      <c r="CD292">
        <v>132.40752167911899</v>
      </c>
      <c r="CE292">
        <v>184.47892381863701</v>
      </c>
      <c r="CF292">
        <v>107.719802433737</v>
      </c>
      <c r="CG292">
        <v>126.69752367191801</v>
      </c>
      <c r="CH292">
        <v>106.426977171017</v>
      </c>
      <c r="CI292">
        <v>162.758089015373</v>
      </c>
      <c r="CJ292">
        <v>67.376051581382399</v>
      </c>
      <c r="CK292">
        <v>95.745307177270007</v>
      </c>
      <c r="CL292">
        <v>146.038077244692</v>
      </c>
      <c r="CM292">
        <v>54.094528715510499</v>
      </c>
      <c r="CN292">
        <v>146.51543526376599</v>
      </c>
      <c r="CO292">
        <v>93.487528015977702</v>
      </c>
      <c r="CP292">
        <v>129.22173953077001</v>
      </c>
      <c r="CQ292">
        <v>185.877985972451</v>
      </c>
      <c r="CR292">
        <v>58.595377445998302</v>
      </c>
      <c r="CS292">
        <v>58.316994263557199</v>
      </c>
      <c r="CT292">
        <v>99.028381906806501</v>
      </c>
      <c r="CU292">
        <v>96.076269706580803</v>
      </c>
      <c r="CV292" s="1">
        <v>6.0697165857947496E-14</v>
      </c>
      <c r="CW292">
        <v>163.97631115126501</v>
      </c>
      <c r="CX292">
        <f t="shared" si="4"/>
        <v>87</v>
      </c>
    </row>
    <row r="293" spans="1:102" x14ac:dyDescent="0.2">
      <c r="A293" t="s">
        <v>292</v>
      </c>
      <c r="B293">
        <v>65.541409265329193</v>
      </c>
      <c r="C293">
        <v>98.467548903306707</v>
      </c>
      <c r="D293">
        <v>123.869535064856</v>
      </c>
      <c r="E293">
        <v>179.14113055047201</v>
      </c>
      <c r="F293">
        <v>89.973259704021103</v>
      </c>
      <c r="G293">
        <v>108.81087217388399</v>
      </c>
      <c r="H293">
        <v>135.546361028522</v>
      </c>
      <c r="I293">
        <v>119.737364528478</v>
      </c>
      <c r="J293">
        <v>123.935690898329</v>
      </c>
      <c r="K293">
        <v>150.915475467785</v>
      </c>
      <c r="L293">
        <v>102.32866794602199</v>
      </c>
      <c r="M293">
        <v>146.03930912371399</v>
      </c>
      <c r="N293">
        <v>95.451960125283406</v>
      </c>
      <c r="O293">
        <v>109.74010218661699</v>
      </c>
      <c r="P293">
        <v>188.20579625292399</v>
      </c>
      <c r="Q293">
        <v>110.16078405009701</v>
      </c>
      <c r="R293">
        <v>174.94688404621101</v>
      </c>
      <c r="S293">
        <v>132.89587825290801</v>
      </c>
      <c r="T293">
        <v>97.728122025139001</v>
      </c>
      <c r="U293">
        <v>88.500973637298102</v>
      </c>
      <c r="V293">
        <v>93.762618129299298</v>
      </c>
      <c r="W293">
        <v>152.07232921641199</v>
      </c>
      <c r="X293">
        <v>124.190159566039</v>
      </c>
      <c r="Y293">
        <v>73.457222149501405</v>
      </c>
      <c r="Z293">
        <v>121.701185460113</v>
      </c>
      <c r="AA293">
        <v>173.34418851427799</v>
      </c>
      <c r="AB293">
        <v>90.720321504308998</v>
      </c>
      <c r="AC293">
        <v>151.81659320729</v>
      </c>
      <c r="AD293">
        <v>83.288285807413203</v>
      </c>
      <c r="AE293">
        <v>120.674075570078</v>
      </c>
      <c r="AF293">
        <v>92.251006131112206</v>
      </c>
      <c r="AG293">
        <v>133.03175902728799</v>
      </c>
      <c r="AH293">
        <v>162.27754145010499</v>
      </c>
      <c r="AI293">
        <v>83.226389559411899</v>
      </c>
      <c r="AJ293">
        <v>118.005734529948</v>
      </c>
      <c r="AK293">
        <v>194.26902991728599</v>
      </c>
      <c r="AL293">
        <v>124.909371189018</v>
      </c>
      <c r="AM293">
        <v>141.375351260087</v>
      </c>
      <c r="AN293">
        <v>172.44370904136801</v>
      </c>
      <c r="AO293">
        <v>123.464650014496</v>
      </c>
      <c r="AP293">
        <v>64.008485196174803</v>
      </c>
      <c r="AQ293">
        <v>81.432056782223498</v>
      </c>
      <c r="AR293">
        <v>76.184248922709799</v>
      </c>
      <c r="AS293">
        <v>158.33165903881999</v>
      </c>
      <c r="AT293">
        <v>103.178964034191</v>
      </c>
      <c r="AU293">
        <v>248.720295016286</v>
      </c>
      <c r="AV293">
        <v>196.380285197034</v>
      </c>
      <c r="AW293">
        <v>75.926537180328197</v>
      </c>
      <c r="AX293">
        <v>92.750490679113099</v>
      </c>
      <c r="AY293">
        <v>95.094459019912307</v>
      </c>
      <c r="AZ293">
        <v>85.9225799515023</v>
      </c>
      <c r="BA293">
        <v>78.958765268247902</v>
      </c>
      <c r="BB293">
        <v>211.13846054530401</v>
      </c>
      <c r="BC293">
        <v>142.302036044631</v>
      </c>
      <c r="BD293">
        <v>157.998836034146</v>
      </c>
      <c r="BE293">
        <v>200.12198389400999</v>
      </c>
      <c r="BF293">
        <v>138.82749055017501</v>
      </c>
      <c r="BG293">
        <v>108.62063472305699</v>
      </c>
      <c r="BH293">
        <v>83.480841246321205</v>
      </c>
      <c r="BI293">
        <v>104.492748885719</v>
      </c>
      <c r="BJ293">
        <v>184.027968353831</v>
      </c>
      <c r="BK293">
        <v>115.104045183393</v>
      </c>
      <c r="BL293">
        <v>122.304699870031</v>
      </c>
      <c r="BM293">
        <v>102.025981738005</v>
      </c>
      <c r="BN293">
        <v>75.708020405298498</v>
      </c>
      <c r="BO293">
        <v>118.071971664239</v>
      </c>
      <c r="BP293">
        <v>122.33200594243399</v>
      </c>
      <c r="BQ293">
        <v>49.755613433851998</v>
      </c>
      <c r="BR293">
        <v>84.960395756585299</v>
      </c>
      <c r="BS293">
        <v>89.850736571721299</v>
      </c>
      <c r="BT293">
        <v>89.929210125785204</v>
      </c>
      <c r="BU293">
        <v>84.088642618756296</v>
      </c>
      <c r="BV293">
        <v>126.883976504603</v>
      </c>
      <c r="BW293">
        <v>137.07979977489401</v>
      </c>
      <c r="BX293">
        <v>121.22503151714101</v>
      </c>
      <c r="BY293">
        <v>81.143865756278799</v>
      </c>
      <c r="BZ293">
        <v>181.83405666502</v>
      </c>
      <c r="CA293">
        <v>134.046852077452</v>
      </c>
      <c r="CB293">
        <v>81.802637273811598</v>
      </c>
      <c r="CC293">
        <v>125.94112012770501</v>
      </c>
      <c r="CD293">
        <v>132.40752167912399</v>
      </c>
      <c r="CE293">
        <v>186.47496102415701</v>
      </c>
      <c r="CF293">
        <v>109.509764788084</v>
      </c>
      <c r="CG293">
        <v>126.697523671919</v>
      </c>
      <c r="CH293">
        <v>106.42697717096701</v>
      </c>
      <c r="CI293">
        <v>162.75808901537201</v>
      </c>
      <c r="CJ293">
        <v>67.376051581382995</v>
      </c>
      <c r="CK293">
        <v>100.84880392964899</v>
      </c>
      <c r="CL293">
        <v>137.115092527656</v>
      </c>
      <c r="CM293">
        <v>54.0945287155036</v>
      </c>
      <c r="CN293">
        <v>146.71649582198901</v>
      </c>
      <c r="CO293">
        <v>95.399548815055894</v>
      </c>
      <c r="CP293">
        <v>129.22173953076901</v>
      </c>
      <c r="CQ293">
        <v>185.877985972451</v>
      </c>
      <c r="CR293">
        <v>58.909779223749403</v>
      </c>
      <c r="CS293">
        <v>58.649672304781099</v>
      </c>
      <c r="CT293">
        <v>99.028381906806302</v>
      </c>
      <c r="CU293">
        <v>96.076269706580007</v>
      </c>
      <c r="CV293">
        <v>120.15469311538401</v>
      </c>
      <c r="CW293">
        <v>163.97631115126501</v>
      </c>
      <c r="CX293">
        <f t="shared" si="4"/>
        <v>100</v>
      </c>
    </row>
    <row r="294" spans="1:102" x14ac:dyDescent="0.2">
      <c r="A294" t="s">
        <v>293</v>
      </c>
      <c r="B294">
        <v>65.5414092653306</v>
      </c>
      <c r="C294">
        <v>98.265413637860604</v>
      </c>
      <c r="D294">
        <v>126.529941851484</v>
      </c>
      <c r="E294">
        <v>179.14113055047201</v>
      </c>
      <c r="F294">
        <v>89.9732597040218</v>
      </c>
      <c r="G294">
        <v>108.810872173885</v>
      </c>
      <c r="H294">
        <v>135.546361028522</v>
      </c>
      <c r="I294">
        <v>139.693591949808</v>
      </c>
      <c r="J294">
        <v>123.935690898366</v>
      </c>
      <c r="K294">
        <v>143.442268449854</v>
      </c>
      <c r="L294">
        <v>102.328667946021</v>
      </c>
      <c r="M294">
        <v>146.039309123712</v>
      </c>
      <c r="N294">
        <v>95.451960125295699</v>
      </c>
      <c r="O294">
        <v>107.870812276278</v>
      </c>
      <c r="P294">
        <v>188.20579625292399</v>
      </c>
      <c r="Q294">
        <v>110.16078405009701</v>
      </c>
      <c r="R294">
        <v>174.94688404620999</v>
      </c>
      <c r="S294">
        <v>126.992614906898</v>
      </c>
      <c r="T294">
        <v>96.400786703185005</v>
      </c>
      <c r="U294">
        <v>85.279744613667006</v>
      </c>
      <c r="V294">
        <v>93.702132846131093</v>
      </c>
      <c r="W294">
        <v>152.07232921642401</v>
      </c>
      <c r="X294">
        <v>124.19015956603999</v>
      </c>
      <c r="Y294">
        <v>73.457222149499998</v>
      </c>
      <c r="Z294">
        <v>116.428543583692</v>
      </c>
      <c r="AA294">
        <v>165.998450864966</v>
      </c>
      <c r="AB294">
        <v>90.281979746845295</v>
      </c>
      <c r="AC294">
        <v>151.81659320729199</v>
      </c>
      <c r="AD294">
        <v>83.288285807412606</v>
      </c>
      <c r="AE294">
        <v>120.67407557007699</v>
      </c>
      <c r="AF294">
        <v>92.251006131111893</v>
      </c>
      <c r="AG294">
        <v>133.031759027286</v>
      </c>
      <c r="AH294">
        <v>162.277541450104</v>
      </c>
      <c r="AI294">
        <v>83.226389559411999</v>
      </c>
      <c r="AJ294">
        <v>118.00573452994701</v>
      </c>
      <c r="AK294">
        <v>194.26902991728801</v>
      </c>
      <c r="AL294">
        <v>124.909371189018</v>
      </c>
      <c r="AM294">
        <v>141.37535126008601</v>
      </c>
      <c r="AN294">
        <v>172.443709041369</v>
      </c>
      <c r="AO294">
        <v>123.464650014496</v>
      </c>
      <c r="AP294">
        <v>64.008485196173893</v>
      </c>
      <c r="AQ294">
        <v>81.432056782223896</v>
      </c>
      <c r="AR294">
        <v>69.674554835954297</v>
      </c>
      <c r="AS294">
        <v>158.33165903881999</v>
      </c>
      <c r="AT294">
        <v>101.986123164098</v>
      </c>
      <c r="AU294">
        <v>242.94119760444801</v>
      </c>
      <c r="AV294">
        <v>196.380285197034</v>
      </c>
      <c r="AW294">
        <v>75.926537180327202</v>
      </c>
      <c r="AX294">
        <v>92.750490679078098</v>
      </c>
      <c r="AY294">
        <v>94.683357816216599</v>
      </c>
      <c r="AZ294">
        <v>85.922579951502399</v>
      </c>
      <c r="BA294">
        <v>78.155440411401699</v>
      </c>
      <c r="BB294">
        <v>203.92089507757399</v>
      </c>
      <c r="BC294">
        <v>142.302036044631</v>
      </c>
      <c r="BD294">
        <v>157.998836034145</v>
      </c>
      <c r="BE294">
        <v>200.46801457028801</v>
      </c>
      <c r="BF294">
        <v>138.82749055017399</v>
      </c>
      <c r="BG294">
        <v>108.620634723056</v>
      </c>
      <c r="BH294">
        <v>83.480841246321106</v>
      </c>
      <c r="BI294">
        <v>104.492748885675</v>
      </c>
      <c r="BJ294">
        <v>182.58747975301799</v>
      </c>
      <c r="BK294">
        <v>115.104045183395</v>
      </c>
      <c r="BL294">
        <v>120.171646028529</v>
      </c>
      <c r="BM294">
        <v>102.025981738005</v>
      </c>
      <c r="BN294">
        <v>75.708020405298896</v>
      </c>
      <c r="BO294">
        <v>118.071971664241</v>
      </c>
      <c r="BP294">
        <v>122.332005942433</v>
      </c>
      <c r="BQ294">
        <v>41.342788810924098</v>
      </c>
      <c r="BR294">
        <v>84.843690415292798</v>
      </c>
      <c r="BS294">
        <v>88.323707191028703</v>
      </c>
      <c r="BT294">
        <v>89.929210125785403</v>
      </c>
      <c r="BU294">
        <v>84.088642618755998</v>
      </c>
      <c r="BV294">
        <v>122.140273583604</v>
      </c>
      <c r="BW294">
        <v>138.18867762958999</v>
      </c>
      <c r="BX294">
        <v>121.22503151714101</v>
      </c>
      <c r="BY294">
        <v>89.045383287447393</v>
      </c>
      <c r="BZ294">
        <v>181.83405666522799</v>
      </c>
      <c r="CA294">
        <v>134.046852077453</v>
      </c>
      <c r="CB294">
        <v>81.802637273810305</v>
      </c>
      <c r="CC294">
        <v>125.94112012770501</v>
      </c>
      <c r="CD294">
        <v>132.40752167912299</v>
      </c>
      <c r="CE294">
        <v>184.87606769038899</v>
      </c>
      <c r="CF294">
        <v>109.509764788084</v>
      </c>
      <c r="CG294">
        <v>126.697523671917</v>
      </c>
      <c r="CH294">
        <v>104.68227262718</v>
      </c>
      <c r="CI294">
        <v>162.75808901537201</v>
      </c>
      <c r="CJ294">
        <v>67.376051581383805</v>
      </c>
      <c r="CK294">
        <v>96.496984172196605</v>
      </c>
      <c r="CL294">
        <v>146.038077244693</v>
      </c>
      <c r="CM294">
        <v>54.094528715503998</v>
      </c>
      <c r="CN294">
        <v>143.578319084963</v>
      </c>
      <c r="CO294">
        <v>95.399548815055596</v>
      </c>
      <c r="CP294">
        <v>125.59996536924</v>
      </c>
      <c r="CQ294">
        <v>185.87798597244699</v>
      </c>
      <c r="CR294">
        <v>57.931954198587903</v>
      </c>
      <c r="CS294">
        <v>57.6993961769872</v>
      </c>
      <c r="CT294">
        <v>99.028381906806402</v>
      </c>
      <c r="CU294">
        <v>96.076269706581598</v>
      </c>
      <c r="CV294">
        <v>116.771884982305</v>
      </c>
      <c r="CW294">
        <v>163.97631115126501</v>
      </c>
      <c r="CX294">
        <f t="shared" si="4"/>
        <v>100</v>
      </c>
    </row>
    <row r="295" spans="1:102" x14ac:dyDescent="0.2">
      <c r="A295" t="s">
        <v>294</v>
      </c>
      <c r="B295">
        <v>65.541409265330202</v>
      </c>
      <c r="C295">
        <v>98.265413637690003</v>
      </c>
      <c r="D295">
        <v>126.529941851497</v>
      </c>
      <c r="E295">
        <v>179.14113055047201</v>
      </c>
      <c r="F295">
        <v>89.973259704020805</v>
      </c>
      <c r="G295">
        <v>108.81087217388399</v>
      </c>
      <c r="H295">
        <v>135.54636102852399</v>
      </c>
      <c r="I295">
        <v>139.69359194980501</v>
      </c>
      <c r="J295">
        <v>123.93569089833299</v>
      </c>
      <c r="K295">
        <v>143.44226844985499</v>
      </c>
      <c r="L295">
        <v>102.32866794602199</v>
      </c>
      <c r="M295">
        <v>146.03930912371101</v>
      </c>
      <c r="N295">
        <v>95.451960125280095</v>
      </c>
      <c r="O295">
        <v>107.870812276278</v>
      </c>
      <c r="P295">
        <v>188.20579625292399</v>
      </c>
      <c r="Q295">
        <v>110.16078405009701</v>
      </c>
      <c r="R295">
        <v>174.94688404620999</v>
      </c>
      <c r="S295">
        <v>126.9926149069</v>
      </c>
      <c r="T295">
        <v>96.400786703184593</v>
      </c>
      <c r="U295">
        <v>85.279744613666594</v>
      </c>
      <c r="V295">
        <v>93.702132846137502</v>
      </c>
      <c r="W295">
        <v>152.07232921641199</v>
      </c>
      <c r="X295">
        <v>124.19015956603999</v>
      </c>
      <c r="Y295">
        <v>73.457222149500296</v>
      </c>
      <c r="Z295">
        <v>116.428543583692</v>
      </c>
      <c r="AA295">
        <v>165.99845086496501</v>
      </c>
      <c r="AB295">
        <v>90.281979746849998</v>
      </c>
      <c r="AC295">
        <v>151.816593207289</v>
      </c>
      <c r="AD295">
        <v>83.288285807412905</v>
      </c>
      <c r="AE295">
        <v>120.674075570078</v>
      </c>
      <c r="AF295">
        <v>92.251006131111296</v>
      </c>
      <c r="AG295">
        <v>133.03175902728901</v>
      </c>
      <c r="AH295">
        <v>162.27754145010499</v>
      </c>
      <c r="AI295">
        <v>83.2263895594117</v>
      </c>
      <c r="AJ295">
        <v>118.00573452994701</v>
      </c>
      <c r="AK295">
        <v>194.26902991728701</v>
      </c>
      <c r="AL295">
        <v>124.90937118903</v>
      </c>
      <c r="AM295">
        <v>141.37535126008501</v>
      </c>
      <c r="AN295">
        <v>172.44370904137</v>
      </c>
      <c r="AO295">
        <v>123.464650014497</v>
      </c>
      <c r="AP295">
        <v>64.008485196174504</v>
      </c>
      <c r="AQ295">
        <v>81.432056782223299</v>
      </c>
      <c r="AR295">
        <v>69.674554835955306</v>
      </c>
      <c r="AS295">
        <v>158.33165903882801</v>
      </c>
      <c r="AT295">
        <v>101.986123164096</v>
      </c>
      <c r="AU295">
        <v>242.94119760444801</v>
      </c>
      <c r="AV295">
        <v>196.38028519703499</v>
      </c>
      <c r="AW295">
        <v>75.926537180328197</v>
      </c>
      <c r="AX295">
        <v>92.750490679113199</v>
      </c>
      <c r="AY295">
        <v>94.683357816215306</v>
      </c>
      <c r="AZ295">
        <v>85.922579951502399</v>
      </c>
      <c r="BA295">
        <v>78.155440411399695</v>
      </c>
      <c r="BB295">
        <v>203.92089507757001</v>
      </c>
      <c r="BC295">
        <v>142.30203604463</v>
      </c>
      <c r="BD295">
        <v>157.998836034146</v>
      </c>
      <c r="BE295">
        <v>200.46801457028599</v>
      </c>
      <c r="BF295">
        <v>138.82749055017501</v>
      </c>
      <c r="BG295">
        <v>108.620634723056</v>
      </c>
      <c r="BH295">
        <v>83.480841246321205</v>
      </c>
      <c r="BI295">
        <v>104.49274888571701</v>
      </c>
      <c r="BJ295">
        <v>182.58747975301799</v>
      </c>
      <c r="BK295">
        <v>115.104045183393</v>
      </c>
      <c r="BL295">
        <v>120.171646028529</v>
      </c>
      <c r="BM295">
        <v>102.025981738006</v>
      </c>
      <c r="BN295">
        <v>75.708020405299195</v>
      </c>
      <c r="BO295">
        <v>118.071971664239</v>
      </c>
      <c r="BP295">
        <v>122.332005942435</v>
      </c>
      <c r="BQ295">
        <v>41.342788810924198</v>
      </c>
      <c r="BR295">
        <v>84.8436904152924</v>
      </c>
      <c r="BS295">
        <v>88.3237071910293</v>
      </c>
      <c r="BT295">
        <v>89.929210125785502</v>
      </c>
      <c r="BU295">
        <v>84.088642618756793</v>
      </c>
      <c r="BV295">
        <v>122.140273583606</v>
      </c>
      <c r="BW295">
        <v>138.18867762959101</v>
      </c>
      <c r="BX295">
        <v>121.225031517109</v>
      </c>
      <c r="BY295">
        <v>89.045383288034202</v>
      </c>
      <c r="BZ295">
        <v>181.834056665226</v>
      </c>
      <c r="CA295">
        <v>134.046852077453</v>
      </c>
      <c r="CB295">
        <v>81.802637273812607</v>
      </c>
      <c r="CC295">
        <v>125.941120127704</v>
      </c>
      <c r="CD295">
        <v>132.40752167912299</v>
      </c>
      <c r="CE295">
        <v>184.87606769037501</v>
      </c>
      <c r="CF295">
        <v>109.509764788084</v>
      </c>
      <c r="CG295">
        <v>126.697523671919</v>
      </c>
      <c r="CH295">
        <v>104.68227262718101</v>
      </c>
      <c r="CI295">
        <v>162.75808901537201</v>
      </c>
      <c r="CJ295">
        <v>67.376051581382896</v>
      </c>
      <c r="CK295">
        <v>96.4969841721948</v>
      </c>
      <c r="CL295">
        <v>146.03807724469701</v>
      </c>
      <c r="CM295">
        <v>54.094528715822399</v>
      </c>
      <c r="CN295">
        <v>143.578319084963</v>
      </c>
      <c r="CO295">
        <v>95.399548815055596</v>
      </c>
      <c r="CP295">
        <v>125.59996536924</v>
      </c>
      <c r="CQ295">
        <v>185.877985972451</v>
      </c>
      <c r="CR295">
        <v>57.931954198593701</v>
      </c>
      <c r="CS295">
        <v>57.699396176987001</v>
      </c>
      <c r="CT295">
        <v>99.028381906806302</v>
      </c>
      <c r="CU295">
        <v>96.076269706579396</v>
      </c>
      <c r="CV295">
        <v>116.771884982305</v>
      </c>
      <c r="CW295">
        <v>163.97631115126501</v>
      </c>
      <c r="CX295">
        <f t="shared" si="4"/>
        <v>100</v>
      </c>
    </row>
    <row r="296" spans="1:102" x14ac:dyDescent="0.2">
      <c r="A296" t="s">
        <v>295</v>
      </c>
      <c r="B296">
        <v>65.5414092653306</v>
      </c>
      <c r="C296">
        <v>98.265413637689903</v>
      </c>
      <c r="D296">
        <v>126.52994185149799</v>
      </c>
      <c r="E296">
        <v>179.14113055047201</v>
      </c>
      <c r="F296">
        <v>89.973259704020293</v>
      </c>
      <c r="G296">
        <v>108.810872173885</v>
      </c>
      <c r="H296">
        <v>135.546361028522</v>
      </c>
      <c r="I296">
        <v>139.693591949808</v>
      </c>
      <c r="J296">
        <v>123.935690898331</v>
      </c>
      <c r="K296">
        <v>143.442268449853</v>
      </c>
      <c r="L296">
        <v>102.328667946021</v>
      </c>
      <c r="M296">
        <v>146.03930912371499</v>
      </c>
      <c r="N296">
        <v>95.451960125278802</v>
      </c>
      <c r="O296">
        <v>107.870812276278</v>
      </c>
      <c r="P296">
        <v>188.20579625292501</v>
      </c>
      <c r="Q296">
        <v>110.16078405009701</v>
      </c>
      <c r="R296">
        <v>174.94688404620999</v>
      </c>
      <c r="S296">
        <v>126.9926149069</v>
      </c>
      <c r="T296">
        <v>96.400786703185403</v>
      </c>
      <c r="U296">
        <v>85.279744613666907</v>
      </c>
      <c r="V296">
        <v>93.702132846130198</v>
      </c>
      <c r="W296">
        <v>152.07232921641301</v>
      </c>
      <c r="X296">
        <v>124.19015956603999</v>
      </c>
      <c r="Y296">
        <v>73.457222149501206</v>
      </c>
      <c r="Z296">
        <v>116.428543583692</v>
      </c>
      <c r="AA296">
        <v>165.99845086496401</v>
      </c>
      <c r="AB296">
        <v>90.281979746849899</v>
      </c>
      <c r="AC296">
        <v>151.81659320728701</v>
      </c>
      <c r="AD296">
        <v>83.288285807414098</v>
      </c>
      <c r="AE296">
        <v>120.674075570076</v>
      </c>
      <c r="AF296">
        <v>92.251006131111893</v>
      </c>
      <c r="AG296">
        <v>133.03175902728799</v>
      </c>
      <c r="AH296">
        <v>162.27754145010499</v>
      </c>
      <c r="AI296">
        <v>83.226389559415907</v>
      </c>
      <c r="AJ296">
        <v>118.00573452994701</v>
      </c>
      <c r="AK296">
        <v>194.26902991728701</v>
      </c>
      <c r="AL296">
        <v>124.909371189018</v>
      </c>
      <c r="AM296">
        <v>141.37535126008399</v>
      </c>
      <c r="AN296">
        <v>172.44370904136699</v>
      </c>
      <c r="AO296">
        <v>123.464650014494</v>
      </c>
      <c r="AP296">
        <v>64.008485196182505</v>
      </c>
      <c r="AQ296">
        <v>81.432056782224194</v>
      </c>
      <c r="AR296">
        <v>69.674554835928902</v>
      </c>
      <c r="AS296">
        <v>158.33165903882099</v>
      </c>
      <c r="AT296">
        <v>101.98612316409699</v>
      </c>
      <c r="AU296">
        <v>242.94119760445301</v>
      </c>
      <c r="AV296">
        <v>196.380285197034</v>
      </c>
      <c r="AW296">
        <v>75.926537180328097</v>
      </c>
      <c r="AX296">
        <v>92.750490679113099</v>
      </c>
      <c r="AY296">
        <v>94.683357816215505</v>
      </c>
      <c r="AZ296">
        <v>85.9225799515022</v>
      </c>
      <c r="BA296">
        <v>78.155440411401798</v>
      </c>
      <c r="BB296">
        <v>203.92089507757399</v>
      </c>
      <c r="BC296">
        <v>142.302036044631</v>
      </c>
      <c r="BD296">
        <v>157.998836034146</v>
      </c>
      <c r="BE296">
        <v>200.46801457030099</v>
      </c>
      <c r="BF296">
        <v>138.827490550173</v>
      </c>
      <c r="BG296">
        <v>108.62063472305699</v>
      </c>
      <c r="BH296">
        <v>83.480841246321006</v>
      </c>
      <c r="BI296">
        <v>104.492748885721</v>
      </c>
      <c r="BJ296">
        <v>182.58747975301799</v>
      </c>
      <c r="BK296">
        <v>115.104045183395</v>
      </c>
      <c r="BL296">
        <v>120.171646028528</v>
      </c>
      <c r="BM296">
        <v>102.025981738005</v>
      </c>
      <c r="BN296">
        <v>75.708020405298896</v>
      </c>
      <c r="BO296">
        <v>118.071971664239</v>
      </c>
      <c r="BP296">
        <v>122.33200594243399</v>
      </c>
      <c r="BQ296">
        <v>41.342788810923899</v>
      </c>
      <c r="BR296">
        <v>84.843690415292997</v>
      </c>
      <c r="BS296">
        <v>88.3237071910293</v>
      </c>
      <c r="BT296">
        <v>89.929210125785403</v>
      </c>
      <c r="BU296">
        <v>84.088642618755301</v>
      </c>
      <c r="BV296">
        <v>122.140273583606</v>
      </c>
      <c r="BW296">
        <v>138.18867762958999</v>
      </c>
      <c r="BX296">
        <v>121.22503151714101</v>
      </c>
      <c r="BY296">
        <v>89.045383288034998</v>
      </c>
      <c r="BZ296">
        <v>181.834056665227</v>
      </c>
      <c r="CA296">
        <v>134.046852077452</v>
      </c>
      <c r="CB296">
        <v>81.802637273811897</v>
      </c>
      <c r="CC296">
        <v>125.941120127704</v>
      </c>
      <c r="CD296">
        <v>132.40752167912399</v>
      </c>
      <c r="CE296">
        <v>184.87606769037501</v>
      </c>
      <c r="CF296">
        <v>109.509764788084</v>
      </c>
      <c r="CG296">
        <v>126.697523671919</v>
      </c>
      <c r="CH296">
        <v>104.68227262718</v>
      </c>
      <c r="CI296">
        <v>162.75808901537201</v>
      </c>
      <c r="CJ296">
        <v>67.376051581382399</v>
      </c>
      <c r="CK296">
        <v>96.496984172195297</v>
      </c>
      <c r="CL296">
        <v>146.03807724469499</v>
      </c>
      <c r="CM296">
        <v>54.094528715503799</v>
      </c>
      <c r="CN296">
        <v>143.578319084963</v>
      </c>
      <c r="CO296">
        <v>95.399548815055098</v>
      </c>
      <c r="CP296">
        <v>125.599965369241</v>
      </c>
      <c r="CQ296">
        <v>185.877985972451</v>
      </c>
      <c r="CR296">
        <v>57.931954198593203</v>
      </c>
      <c r="CS296">
        <v>57.699396176986497</v>
      </c>
      <c r="CT296">
        <v>99.0283819068068</v>
      </c>
      <c r="CU296">
        <v>96.076269706580504</v>
      </c>
      <c r="CV296">
        <v>116.771884982305</v>
      </c>
      <c r="CW296">
        <v>163.97631115126401</v>
      </c>
      <c r="CX296">
        <f t="shared" si="4"/>
        <v>100</v>
      </c>
    </row>
    <row r="297" spans="1:102" x14ac:dyDescent="0.2">
      <c r="A297" t="s">
        <v>296</v>
      </c>
      <c r="B297">
        <v>65.541409265330998</v>
      </c>
      <c r="C297">
        <v>98.265413637691296</v>
      </c>
      <c r="D297">
        <v>126.52994185149799</v>
      </c>
      <c r="E297">
        <v>179.14113055047301</v>
      </c>
      <c r="F297">
        <v>89.973259704021501</v>
      </c>
      <c r="G297">
        <v>108.810872173885</v>
      </c>
      <c r="H297">
        <v>135.546361028527</v>
      </c>
      <c r="I297">
        <v>139.693591949808</v>
      </c>
      <c r="J297">
        <v>123.93569089832999</v>
      </c>
      <c r="K297">
        <v>143.44226844985201</v>
      </c>
      <c r="L297">
        <v>102.328667946023</v>
      </c>
      <c r="M297">
        <v>146.039309123717</v>
      </c>
      <c r="N297">
        <v>95.451960125279697</v>
      </c>
      <c r="O297">
        <v>107.870812276278</v>
      </c>
      <c r="P297">
        <v>188.20579625292501</v>
      </c>
      <c r="Q297">
        <v>110.16078405009701</v>
      </c>
      <c r="R297">
        <v>174.94688404620999</v>
      </c>
      <c r="S297">
        <v>126.992614906901</v>
      </c>
      <c r="T297">
        <v>96.400786703185005</v>
      </c>
      <c r="U297">
        <v>85.279744613667205</v>
      </c>
      <c r="V297">
        <v>93.702132846130098</v>
      </c>
      <c r="W297">
        <v>152.07232921641199</v>
      </c>
      <c r="X297">
        <v>124.19015956604601</v>
      </c>
      <c r="Y297">
        <v>73.457222149501504</v>
      </c>
      <c r="Z297">
        <v>116.428543583692</v>
      </c>
      <c r="AA297">
        <v>165.99845086496401</v>
      </c>
      <c r="AB297">
        <v>90.281979746850595</v>
      </c>
      <c r="AC297">
        <v>151.81659320729</v>
      </c>
      <c r="AD297">
        <v>83.288285807413004</v>
      </c>
      <c r="AE297">
        <v>120.67407557007699</v>
      </c>
      <c r="AF297">
        <v>92.251006131115702</v>
      </c>
      <c r="AG297">
        <v>133.03175902729001</v>
      </c>
      <c r="AH297">
        <v>162.27754145010701</v>
      </c>
      <c r="AI297">
        <v>83.226389559412098</v>
      </c>
      <c r="AJ297">
        <v>118.00573452994701</v>
      </c>
      <c r="AK297">
        <v>194.26902991728701</v>
      </c>
      <c r="AL297">
        <v>124.909371189018</v>
      </c>
      <c r="AM297">
        <v>141.37535126008501</v>
      </c>
      <c r="AN297">
        <v>172.44370904136801</v>
      </c>
      <c r="AO297">
        <v>123.464650014496</v>
      </c>
      <c r="AP297">
        <v>64.008485196174703</v>
      </c>
      <c r="AQ297">
        <v>81.432056782224095</v>
      </c>
      <c r="AR297">
        <v>69.674554835954694</v>
      </c>
      <c r="AS297">
        <v>158.33165903881999</v>
      </c>
      <c r="AT297">
        <v>101.986123164096</v>
      </c>
      <c r="AU297">
        <v>242.941197604449</v>
      </c>
      <c r="AV297">
        <v>196.38028519703499</v>
      </c>
      <c r="AW297">
        <v>75.926537180328395</v>
      </c>
      <c r="AX297">
        <v>92.750490679112602</v>
      </c>
      <c r="AY297">
        <v>94.683357816217494</v>
      </c>
      <c r="AZ297">
        <v>85.922579951502499</v>
      </c>
      <c r="BA297">
        <v>78.155440411401699</v>
      </c>
      <c r="BB297">
        <v>203.92089507757501</v>
      </c>
      <c r="BC297">
        <v>142.30203604463301</v>
      </c>
      <c r="BD297">
        <v>157.998836034146</v>
      </c>
      <c r="BE297">
        <v>200.46801457028801</v>
      </c>
      <c r="BF297">
        <v>138.827490550173</v>
      </c>
      <c r="BG297">
        <v>108.620634723058</v>
      </c>
      <c r="BH297">
        <v>83.480841246320693</v>
      </c>
      <c r="BI297">
        <v>104.492748885718</v>
      </c>
      <c r="BJ297">
        <v>182.58747975301901</v>
      </c>
      <c r="BK297">
        <v>115.104045183393</v>
      </c>
      <c r="BL297">
        <v>120.17164602853001</v>
      </c>
      <c r="BM297">
        <v>102.025981738005</v>
      </c>
      <c r="BN297">
        <v>75.708020405299607</v>
      </c>
      <c r="BO297">
        <v>118.071971664239</v>
      </c>
      <c r="BP297">
        <v>122.33200594243399</v>
      </c>
      <c r="BQ297">
        <v>41.342788810923999</v>
      </c>
      <c r="BR297">
        <v>84.843690415292997</v>
      </c>
      <c r="BS297">
        <v>88.323707191028504</v>
      </c>
      <c r="BT297">
        <v>89.929210125785602</v>
      </c>
      <c r="BU297">
        <v>84.088642618756694</v>
      </c>
      <c r="BV297">
        <v>122.140273583604</v>
      </c>
      <c r="BW297">
        <v>138.18867762958999</v>
      </c>
      <c r="BX297">
        <v>121.22503151714101</v>
      </c>
      <c r="BY297">
        <v>89.045383288036206</v>
      </c>
      <c r="BZ297">
        <v>181.834056665227</v>
      </c>
      <c r="CA297">
        <v>134.046852077452</v>
      </c>
      <c r="CB297">
        <v>81.802637273811897</v>
      </c>
      <c r="CC297">
        <v>125.941120127711</v>
      </c>
      <c r="CD297">
        <v>132.40752167912399</v>
      </c>
      <c r="CE297">
        <v>184.87606769037501</v>
      </c>
      <c r="CF297">
        <v>109.509764788084</v>
      </c>
      <c r="CG297">
        <v>126.69752367192</v>
      </c>
      <c r="CH297">
        <v>104.68227262718101</v>
      </c>
      <c r="CI297">
        <v>162.75808901537201</v>
      </c>
      <c r="CJ297">
        <v>67.376051581382796</v>
      </c>
      <c r="CK297">
        <v>96.496984172194999</v>
      </c>
      <c r="CL297">
        <v>146.03807724468999</v>
      </c>
      <c r="CM297">
        <v>54.094528715503401</v>
      </c>
      <c r="CN297">
        <v>143.578319084963</v>
      </c>
      <c r="CO297">
        <v>95.399548815057699</v>
      </c>
      <c r="CP297">
        <v>125.59996536924</v>
      </c>
      <c r="CQ297">
        <v>185.87798597245001</v>
      </c>
      <c r="CR297">
        <v>57.931954198591498</v>
      </c>
      <c r="CS297">
        <v>57.699396176984997</v>
      </c>
      <c r="CT297">
        <v>99.028381906806203</v>
      </c>
      <c r="CU297">
        <v>96.076269706580604</v>
      </c>
      <c r="CV297">
        <v>116.771884982305</v>
      </c>
      <c r="CW297">
        <v>163.976311151267</v>
      </c>
      <c r="CX297">
        <f t="shared" si="4"/>
        <v>100</v>
      </c>
    </row>
    <row r="298" spans="1:102" x14ac:dyDescent="0.2">
      <c r="A298" t="s">
        <v>297</v>
      </c>
      <c r="B298">
        <v>65.448713403634699</v>
      </c>
      <c r="C298">
        <v>97.782334361050403</v>
      </c>
      <c r="D298">
        <v>121.224624982892</v>
      </c>
      <c r="E298">
        <v>175.502738775193</v>
      </c>
      <c r="F298">
        <v>89.733452469428798</v>
      </c>
      <c r="G298">
        <v>108.763041814001</v>
      </c>
      <c r="H298">
        <v>128.46765623519599</v>
      </c>
      <c r="I298">
        <v>136.912536531455</v>
      </c>
      <c r="J298">
        <v>120.113690650457</v>
      </c>
      <c r="K298">
        <v>150.42082633835199</v>
      </c>
      <c r="L298">
        <v>102.324989659732</v>
      </c>
      <c r="M298">
        <v>135.90663429057699</v>
      </c>
      <c r="N298">
        <v>87.589455706273498</v>
      </c>
      <c r="O298">
        <v>109.66319866854199</v>
      </c>
      <c r="P298">
        <v>187.01601154826099</v>
      </c>
      <c r="Q298">
        <v>109.97009823527</v>
      </c>
      <c r="R298">
        <v>152.91170720492201</v>
      </c>
      <c r="S298">
        <v>118.78141691568401</v>
      </c>
      <c r="T298">
        <v>96.806706505928702</v>
      </c>
      <c r="U298">
        <v>88.330857980278694</v>
      </c>
      <c r="V298">
        <v>93.589340609669193</v>
      </c>
      <c r="W298">
        <v>150.66040715122401</v>
      </c>
      <c r="X298">
        <v>123.820691648712</v>
      </c>
      <c r="Y298">
        <v>73.395298324308797</v>
      </c>
      <c r="Z298">
        <v>121.37527072799401</v>
      </c>
      <c r="AA298">
        <v>172.50245090546099</v>
      </c>
      <c r="AB298">
        <v>83.201694629981404</v>
      </c>
      <c r="AC298">
        <v>150.107577957892</v>
      </c>
      <c r="AD298">
        <v>83.285239817396302</v>
      </c>
      <c r="AE298">
        <v>116.941228900281</v>
      </c>
      <c r="AF298">
        <v>92.042045780673703</v>
      </c>
      <c r="AG298">
        <v>132.57327042416199</v>
      </c>
      <c r="AH298">
        <v>161.86444626852301</v>
      </c>
      <c r="AI298">
        <v>82.704821223881595</v>
      </c>
      <c r="AJ298">
        <v>117.587944289511</v>
      </c>
      <c r="AK298">
        <v>193.90456886552099</v>
      </c>
      <c r="AL298">
        <v>124.90423300146</v>
      </c>
      <c r="AM298">
        <v>140.34736416733401</v>
      </c>
      <c r="AN298">
        <v>170.07557907866899</v>
      </c>
      <c r="AO298">
        <v>119.806990954097</v>
      </c>
      <c r="AP298">
        <v>63.740170966576599</v>
      </c>
      <c r="AQ298">
        <v>74.024621667479295</v>
      </c>
      <c r="AR298">
        <v>73.792930958155694</v>
      </c>
      <c r="AS298">
        <v>155.09009910543699</v>
      </c>
      <c r="AT298">
        <v>102.172268755792</v>
      </c>
      <c r="AU298">
        <v>247.09008191749001</v>
      </c>
      <c r="AV298">
        <v>180.865119084079</v>
      </c>
      <c r="AW298">
        <v>75.643014022951405</v>
      </c>
      <c r="AX298">
        <v>92.413489177210906</v>
      </c>
      <c r="AY298">
        <v>94.876433426651104</v>
      </c>
      <c r="AZ298">
        <v>84.045980326336803</v>
      </c>
      <c r="BA298">
        <v>78.932487088848106</v>
      </c>
      <c r="BB298">
        <v>184.879773877274</v>
      </c>
      <c r="BC298">
        <v>141.10436743675501</v>
      </c>
      <c r="BD298">
        <v>157.25613369806001</v>
      </c>
      <c r="BE298">
        <v>188.760238178918</v>
      </c>
      <c r="BF298">
        <v>138.82184873896301</v>
      </c>
      <c r="BG298">
        <v>108.472636358646</v>
      </c>
      <c r="BH298">
        <v>83.328217359967496</v>
      </c>
      <c r="BI298">
        <v>104.49274888571701</v>
      </c>
      <c r="BJ298">
        <v>178.35316875919901</v>
      </c>
      <c r="BK298">
        <v>114.902462433328</v>
      </c>
      <c r="BL298">
        <v>121.00472393064599</v>
      </c>
      <c r="BM298">
        <v>101.349911238779</v>
      </c>
      <c r="BN298">
        <v>75.4273729310151</v>
      </c>
      <c r="BO298">
        <v>113.828968118926</v>
      </c>
      <c r="BP298">
        <v>120.92003942684801</v>
      </c>
      <c r="BQ298">
        <v>48.638904601411099</v>
      </c>
      <c r="BR298">
        <v>84.768459598333806</v>
      </c>
      <c r="BS298">
        <v>84.003925613889507</v>
      </c>
      <c r="BT298">
        <v>89.851319190210006</v>
      </c>
      <c r="BU298">
        <v>84.021026475267902</v>
      </c>
      <c r="BV298">
        <v>126.532933205329</v>
      </c>
      <c r="BW298">
        <v>137.65493759003701</v>
      </c>
      <c r="BX298">
        <v>120.719818408696</v>
      </c>
      <c r="BY298">
        <v>91.885714167295305</v>
      </c>
      <c r="BZ298">
        <v>179.15365202828599</v>
      </c>
      <c r="CA298">
        <v>133.126369333952</v>
      </c>
      <c r="CB298">
        <v>80.607079014948994</v>
      </c>
      <c r="CC298">
        <v>125.93647706719</v>
      </c>
      <c r="CD298">
        <v>131.703038696356</v>
      </c>
      <c r="CE298">
        <v>180.43528154751601</v>
      </c>
      <c r="CF298">
        <v>108.0660612226</v>
      </c>
      <c r="CG298">
        <v>126.695509772313</v>
      </c>
      <c r="CH298">
        <v>99.212169105815605</v>
      </c>
      <c r="CI298">
        <v>161.61411778921101</v>
      </c>
      <c r="CJ298">
        <v>66.735356299854502</v>
      </c>
      <c r="CK298">
        <v>100.809369292338</v>
      </c>
      <c r="CL298">
        <v>145.994505693685</v>
      </c>
      <c r="CM298">
        <v>53.904306477713398</v>
      </c>
      <c r="CN298">
        <v>134.49386880345901</v>
      </c>
      <c r="CO298">
        <v>95.2336551616701</v>
      </c>
      <c r="CP298">
        <v>129.17640185947999</v>
      </c>
      <c r="CQ298">
        <v>185.10114176107601</v>
      </c>
      <c r="CR298">
        <v>57.923767942027297</v>
      </c>
      <c r="CS298">
        <v>57.692704673119501</v>
      </c>
      <c r="CT298">
        <v>98.416786468270502</v>
      </c>
      <c r="CU298">
        <v>95.809930957136999</v>
      </c>
      <c r="CV298">
        <v>120.15046690168499</v>
      </c>
      <c r="CW298">
        <v>153.614435747409</v>
      </c>
      <c r="CX298">
        <f t="shared" si="4"/>
        <v>100</v>
      </c>
    </row>
    <row r="299" spans="1:102" x14ac:dyDescent="0.2">
      <c r="A299" t="s">
        <v>298</v>
      </c>
      <c r="B299">
        <v>65.541409265331097</v>
      </c>
      <c r="C299">
        <v>98.467548903306593</v>
      </c>
      <c r="D299">
        <v>126.54901024923601</v>
      </c>
      <c r="E299">
        <v>179.141130550469</v>
      </c>
      <c r="F299">
        <v>89.973259704020407</v>
      </c>
      <c r="G299">
        <v>108.81087217388399</v>
      </c>
      <c r="H299">
        <v>135.54636102852299</v>
      </c>
      <c r="I299">
        <v>139.69359194980899</v>
      </c>
      <c r="J299">
        <v>123.93569089832999</v>
      </c>
      <c r="K299">
        <v>150.91547546778301</v>
      </c>
      <c r="L299">
        <v>102.32866794602199</v>
      </c>
      <c r="M299">
        <v>146.03930912371399</v>
      </c>
      <c r="N299">
        <v>95.451960126114102</v>
      </c>
      <c r="O299">
        <v>109.740102186616</v>
      </c>
      <c r="P299">
        <v>188.20579625292299</v>
      </c>
      <c r="Q299">
        <v>110.16078405009701</v>
      </c>
      <c r="R299">
        <v>174.94688404620999</v>
      </c>
      <c r="S299">
        <v>132.895878252909</v>
      </c>
      <c r="T299">
        <v>97.728122025138703</v>
      </c>
      <c r="U299">
        <v>88.500973637298799</v>
      </c>
      <c r="V299">
        <v>93.762618129299298</v>
      </c>
      <c r="W299">
        <v>152.07232921641199</v>
      </c>
      <c r="X299">
        <v>124.19015956603801</v>
      </c>
      <c r="Y299">
        <v>73.4572221495024</v>
      </c>
      <c r="Z299">
        <v>121.70118546011</v>
      </c>
      <c r="AA299">
        <v>173.34418851427799</v>
      </c>
      <c r="AB299">
        <v>90.720321504309496</v>
      </c>
      <c r="AC299">
        <v>151.816593207289</v>
      </c>
      <c r="AD299">
        <v>83.288285807412194</v>
      </c>
      <c r="AE299">
        <v>120.674075570078</v>
      </c>
      <c r="AF299">
        <v>92.251006131112007</v>
      </c>
      <c r="AG299">
        <v>133.03175902728901</v>
      </c>
      <c r="AH299">
        <v>162.27754145010499</v>
      </c>
      <c r="AI299">
        <v>83.2263895594118</v>
      </c>
      <c r="AJ299">
        <v>118.00573452994701</v>
      </c>
      <c r="AK299">
        <v>194.26902991728599</v>
      </c>
      <c r="AL299">
        <v>124.90937118901699</v>
      </c>
      <c r="AM299">
        <v>141.37535126008601</v>
      </c>
      <c r="AN299">
        <v>172.443709041343</v>
      </c>
      <c r="AO299">
        <v>123.464650014497</v>
      </c>
      <c r="AP299">
        <v>64.008485196175101</v>
      </c>
      <c r="AQ299">
        <v>81.432056782224294</v>
      </c>
      <c r="AR299">
        <v>76.184248922710495</v>
      </c>
      <c r="AS299">
        <v>158.33165903881999</v>
      </c>
      <c r="AT299">
        <v>103.178964034188</v>
      </c>
      <c r="AU299">
        <v>248.72029501628401</v>
      </c>
      <c r="AV299">
        <v>196.38028519703499</v>
      </c>
      <c r="AW299">
        <v>75.926537180328097</v>
      </c>
      <c r="AX299">
        <v>92.750490679295893</v>
      </c>
      <c r="AY299">
        <v>95.094459019912193</v>
      </c>
      <c r="AZ299">
        <v>85.9225799515022</v>
      </c>
      <c r="BA299">
        <v>78.958765268250104</v>
      </c>
      <c r="BB299">
        <v>211.138460545302</v>
      </c>
      <c r="BC299">
        <v>142.30203604463301</v>
      </c>
      <c r="BD299">
        <v>157.998836034145</v>
      </c>
      <c r="BE299">
        <v>200.46801457028801</v>
      </c>
      <c r="BF299">
        <v>138.82749055017501</v>
      </c>
      <c r="BG299">
        <v>108.62063472316299</v>
      </c>
      <c r="BH299">
        <v>83.480841246321006</v>
      </c>
      <c r="BI299">
        <v>104.492748885718</v>
      </c>
      <c r="BJ299">
        <v>184.027968353831</v>
      </c>
      <c r="BK299">
        <v>115.10404518339401</v>
      </c>
      <c r="BL299">
        <v>122.304699870031</v>
      </c>
      <c r="BM299">
        <v>102.025981738005</v>
      </c>
      <c r="BN299">
        <v>75.708020405298996</v>
      </c>
      <c r="BO299">
        <v>118.07197166424</v>
      </c>
      <c r="BP299">
        <v>122.332005942423</v>
      </c>
      <c r="BQ299">
        <v>49.755613433850598</v>
      </c>
      <c r="BR299">
        <v>84.960395756585001</v>
      </c>
      <c r="BS299">
        <v>89.850736571722294</v>
      </c>
      <c r="BT299">
        <v>89.929210125785303</v>
      </c>
      <c r="BU299">
        <v>84.088642618756097</v>
      </c>
      <c r="BV299">
        <v>126.883976504603</v>
      </c>
      <c r="BW299">
        <v>138.18867762958999</v>
      </c>
      <c r="BX299">
        <v>121.22503151714</v>
      </c>
      <c r="BY299">
        <v>92.415496888254495</v>
      </c>
      <c r="BZ299">
        <v>181.83405666523001</v>
      </c>
      <c r="CA299">
        <v>134.046852077463</v>
      </c>
      <c r="CB299">
        <v>81.802637273813303</v>
      </c>
      <c r="CC299">
        <v>125.94112012770699</v>
      </c>
      <c r="CD299">
        <v>132.40752167912299</v>
      </c>
      <c r="CE299">
        <v>188.194883455667</v>
      </c>
      <c r="CF299">
        <v>109.509764788084</v>
      </c>
      <c r="CG299">
        <v>126.69752367191801</v>
      </c>
      <c r="CH299">
        <v>106.42697717096701</v>
      </c>
      <c r="CI299">
        <v>162.75808901537201</v>
      </c>
      <c r="CJ299">
        <v>67.376051581382995</v>
      </c>
      <c r="CK299">
        <v>100.84880392965</v>
      </c>
      <c r="CL299">
        <v>146.038077244693</v>
      </c>
      <c r="CM299">
        <v>54.094528715503799</v>
      </c>
      <c r="CN299">
        <v>146.71649582198799</v>
      </c>
      <c r="CO299">
        <v>95.399548815055695</v>
      </c>
      <c r="CP299">
        <v>129.22173953077001</v>
      </c>
      <c r="CQ299">
        <v>185.877985972452</v>
      </c>
      <c r="CR299">
        <v>58.909779223749197</v>
      </c>
      <c r="CS299">
        <v>58.649672304779997</v>
      </c>
      <c r="CT299">
        <v>99.028381906806104</v>
      </c>
      <c r="CU299">
        <v>96.076269706580405</v>
      </c>
      <c r="CV299">
        <v>120.15469311539501</v>
      </c>
      <c r="CW299">
        <v>163.97631115126401</v>
      </c>
      <c r="CX299">
        <f t="shared" si="4"/>
        <v>100</v>
      </c>
    </row>
    <row r="300" spans="1:102" x14ac:dyDescent="0.2">
      <c r="A300" t="s">
        <v>299</v>
      </c>
      <c r="B300">
        <v>65.541409265330898</v>
      </c>
      <c r="C300">
        <v>98.467548903306493</v>
      </c>
      <c r="D300">
        <v>126.54901024923601</v>
      </c>
      <c r="E300">
        <v>179.141130550474</v>
      </c>
      <c r="F300">
        <v>89.973259704021402</v>
      </c>
      <c r="G300">
        <v>108.810872173885</v>
      </c>
      <c r="H300">
        <v>135.54636102852501</v>
      </c>
      <c r="I300">
        <v>139.693591949807</v>
      </c>
      <c r="J300">
        <v>123.93569089832999</v>
      </c>
      <c r="K300">
        <v>150.915475467785</v>
      </c>
      <c r="L300">
        <v>102.328667946019</v>
      </c>
      <c r="M300">
        <v>146.03930912371499</v>
      </c>
      <c r="N300">
        <v>95.451960125279697</v>
      </c>
      <c r="O300">
        <v>109.740102186616</v>
      </c>
      <c r="P300">
        <v>188.20579625292299</v>
      </c>
      <c r="Q300">
        <v>110.16078405009701</v>
      </c>
      <c r="R300">
        <v>174.94688404620999</v>
      </c>
      <c r="S300">
        <v>132.89587825290701</v>
      </c>
      <c r="T300">
        <v>97.728122025138404</v>
      </c>
      <c r="U300">
        <v>88.500973637297903</v>
      </c>
      <c r="V300">
        <v>93.7626181292989</v>
      </c>
      <c r="W300">
        <v>152.07232921641199</v>
      </c>
      <c r="X300">
        <v>124.190159566039</v>
      </c>
      <c r="Y300">
        <v>73.457222149500794</v>
      </c>
      <c r="Z300">
        <v>121.701185460112</v>
      </c>
      <c r="AA300">
        <v>173.34418851427901</v>
      </c>
      <c r="AB300">
        <v>90.720321504307094</v>
      </c>
      <c r="AC300">
        <v>151.816593207289</v>
      </c>
      <c r="AD300">
        <v>83.288285807412194</v>
      </c>
      <c r="AE300">
        <v>120.67407557007699</v>
      </c>
      <c r="AF300">
        <v>92.251006131112305</v>
      </c>
      <c r="AG300">
        <v>133.03175902728901</v>
      </c>
      <c r="AH300">
        <v>162.27754145010601</v>
      </c>
      <c r="AI300">
        <v>83.226389559412695</v>
      </c>
      <c r="AJ300">
        <v>118.005734529948</v>
      </c>
      <c r="AK300">
        <v>194.26902991728701</v>
      </c>
      <c r="AL300">
        <v>124.909371189018</v>
      </c>
      <c r="AM300">
        <v>141.37535126008501</v>
      </c>
      <c r="AN300">
        <v>172.44370904136699</v>
      </c>
      <c r="AO300">
        <v>123.46465001449801</v>
      </c>
      <c r="AP300">
        <v>64.008485196174703</v>
      </c>
      <c r="AQ300">
        <v>81.432056782224095</v>
      </c>
      <c r="AR300">
        <v>76.184248922709898</v>
      </c>
      <c r="AS300">
        <v>158.33165903881999</v>
      </c>
      <c r="AT300">
        <v>103.178964034191</v>
      </c>
      <c r="AU300">
        <v>248.720295016287</v>
      </c>
      <c r="AV300">
        <v>196.38028519703499</v>
      </c>
      <c r="AW300">
        <v>75.926537180327799</v>
      </c>
      <c r="AX300">
        <v>92.750490679111806</v>
      </c>
      <c r="AY300">
        <v>95.094459019912193</v>
      </c>
      <c r="AZ300">
        <v>85.922579951502399</v>
      </c>
      <c r="BA300">
        <v>78.958765268247504</v>
      </c>
      <c r="BB300">
        <v>211.138460545302</v>
      </c>
      <c r="BC300">
        <v>142.30203604463199</v>
      </c>
      <c r="BD300">
        <v>157.99883603415299</v>
      </c>
      <c r="BE300">
        <v>200.46801457028801</v>
      </c>
      <c r="BF300">
        <v>138.827490550173</v>
      </c>
      <c r="BG300">
        <v>108.620634723058</v>
      </c>
      <c r="BH300">
        <v>83.480841246321205</v>
      </c>
      <c r="BI300">
        <v>104.492748885718</v>
      </c>
      <c r="BJ300">
        <v>184.02796835383</v>
      </c>
      <c r="BK300">
        <v>115.104045183393</v>
      </c>
      <c r="BL300">
        <v>122.30469987003001</v>
      </c>
      <c r="BM300">
        <v>102.025981738005</v>
      </c>
      <c r="BN300">
        <v>75.708020405299393</v>
      </c>
      <c r="BO300">
        <v>118.07197166424</v>
      </c>
      <c r="BP300">
        <v>122.332005942435</v>
      </c>
      <c r="BQ300">
        <v>49.755613433850797</v>
      </c>
      <c r="BR300">
        <v>84.960395756584106</v>
      </c>
      <c r="BS300">
        <v>89.850736571722393</v>
      </c>
      <c r="BT300">
        <v>89.929210125787407</v>
      </c>
      <c r="BU300">
        <v>84.088642618755998</v>
      </c>
      <c r="BV300">
        <v>126.88397650460399</v>
      </c>
      <c r="BW300">
        <v>138.18867762959101</v>
      </c>
      <c r="BX300">
        <v>121.22503151714101</v>
      </c>
      <c r="BY300">
        <v>92.415496888254395</v>
      </c>
      <c r="BZ300">
        <v>181.834056665227</v>
      </c>
      <c r="CA300">
        <v>134.046852077452</v>
      </c>
      <c r="CB300">
        <v>81.802637273811598</v>
      </c>
      <c r="CC300">
        <v>125.94112012770501</v>
      </c>
      <c r="CD300">
        <v>132.40752167912299</v>
      </c>
      <c r="CE300">
        <v>188.19488345566799</v>
      </c>
      <c r="CF300">
        <v>109.509764788084</v>
      </c>
      <c r="CG300">
        <v>126.69752367191801</v>
      </c>
      <c r="CH300">
        <v>106.426977170966</v>
      </c>
      <c r="CI300">
        <v>162.758089015374</v>
      </c>
      <c r="CJ300">
        <v>67.376051581379798</v>
      </c>
      <c r="CK300">
        <v>100.84880392964899</v>
      </c>
      <c r="CL300">
        <v>146.038077244693</v>
      </c>
      <c r="CM300">
        <v>54.094528715504403</v>
      </c>
      <c r="CN300">
        <v>146.71649582198799</v>
      </c>
      <c r="CO300">
        <v>95.399548815055994</v>
      </c>
      <c r="CP300">
        <v>129.22173953077001</v>
      </c>
      <c r="CQ300">
        <v>185.877985972441</v>
      </c>
      <c r="CR300">
        <v>58.909779223749801</v>
      </c>
      <c r="CS300">
        <v>58.649672304783998</v>
      </c>
      <c r="CT300">
        <v>99.028381906806501</v>
      </c>
      <c r="CU300">
        <v>96.076269706580405</v>
      </c>
      <c r="CV300">
        <v>120.15469311539</v>
      </c>
      <c r="CW300">
        <v>163.97631115126501</v>
      </c>
      <c r="CX300">
        <f t="shared" si="4"/>
        <v>100</v>
      </c>
    </row>
    <row r="301" spans="1:102" x14ac:dyDescent="0.2">
      <c r="A301" t="s">
        <v>300</v>
      </c>
      <c r="B301">
        <v>65.541409265338302</v>
      </c>
      <c r="C301">
        <v>98.467548903306195</v>
      </c>
      <c r="D301">
        <v>126.54901024923601</v>
      </c>
      <c r="E301">
        <v>179.141130550475</v>
      </c>
      <c r="F301">
        <v>89.9732597040217</v>
      </c>
      <c r="G301">
        <v>108.81087217388701</v>
      </c>
      <c r="H301">
        <v>135.54636102852299</v>
      </c>
      <c r="I301">
        <v>139.69359194980899</v>
      </c>
      <c r="J301">
        <v>123.93569089832999</v>
      </c>
      <c r="K301">
        <v>150.91547546778301</v>
      </c>
      <c r="L301">
        <v>102.328667946021</v>
      </c>
      <c r="M301">
        <v>146.039309123713</v>
      </c>
      <c r="N301">
        <v>95.451960125279498</v>
      </c>
      <c r="O301">
        <v>109.74010218661699</v>
      </c>
      <c r="P301">
        <v>188.20579625292399</v>
      </c>
      <c r="Q301">
        <v>110.16078405009701</v>
      </c>
      <c r="R301">
        <v>174.94688404621999</v>
      </c>
      <c r="S301">
        <v>132.89587825290801</v>
      </c>
      <c r="T301">
        <v>97.728122025139996</v>
      </c>
      <c r="U301">
        <v>88.500973637299396</v>
      </c>
      <c r="V301">
        <v>93.762618129297607</v>
      </c>
      <c r="W301">
        <v>152.07232921641199</v>
      </c>
      <c r="X301">
        <v>124.19015956603999</v>
      </c>
      <c r="Y301">
        <v>73.457222149505895</v>
      </c>
      <c r="Z301">
        <v>121.701185460112</v>
      </c>
      <c r="AA301">
        <v>173.34418851427699</v>
      </c>
      <c r="AB301">
        <v>90.720321504308302</v>
      </c>
      <c r="AC301">
        <v>151.81659320729</v>
      </c>
      <c r="AD301">
        <v>83.288285807412706</v>
      </c>
      <c r="AE301">
        <v>120.67407557007699</v>
      </c>
      <c r="AF301">
        <v>92.251006131110003</v>
      </c>
      <c r="AG301">
        <v>133.03175902728699</v>
      </c>
      <c r="AH301">
        <v>162.27754145010499</v>
      </c>
      <c r="AI301">
        <v>83.226389559412794</v>
      </c>
      <c r="AJ301">
        <v>118.005734529948</v>
      </c>
      <c r="AK301">
        <v>194.26902991728801</v>
      </c>
      <c r="AL301">
        <v>124.909371189019</v>
      </c>
      <c r="AM301">
        <v>141.37535126008601</v>
      </c>
      <c r="AN301">
        <v>172.44370904136801</v>
      </c>
      <c r="AO301">
        <v>123.464650014496</v>
      </c>
      <c r="AP301">
        <v>64.008485196174504</v>
      </c>
      <c r="AQ301">
        <v>81.432056782223398</v>
      </c>
      <c r="AR301">
        <v>76.184248922709997</v>
      </c>
      <c r="AS301">
        <v>158.331659038824</v>
      </c>
      <c r="AT301">
        <v>103.178964034191</v>
      </c>
      <c r="AU301">
        <v>248.72029501628401</v>
      </c>
      <c r="AV301">
        <v>196.38028519703499</v>
      </c>
      <c r="AW301">
        <v>75.926537180330001</v>
      </c>
      <c r="AX301">
        <v>92.750490679111195</v>
      </c>
      <c r="AY301">
        <v>95.094459019911795</v>
      </c>
      <c r="AZ301">
        <v>85.922579951502499</v>
      </c>
      <c r="BA301">
        <v>78.958765268247205</v>
      </c>
      <c r="BB301">
        <v>211.13846054530501</v>
      </c>
      <c r="BC301">
        <v>142.30203604463301</v>
      </c>
      <c r="BD301">
        <v>157.998836034146</v>
      </c>
      <c r="BE301">
        <v>200.46801457028801</v>
      </c>
      <c r="BF301">
        <v>138.82749055017501</v>
      </c>
      <c r="BG301">
        <v>108.62063472305699</v>
      </c>
      <c r="BH301">
        <v>83.480841246321503</v>
      </c>
      <c r="BI301">
        <v>104.492748885718</v>
      </c>
      <c r="BJ301">
        <v>184.02796835383199</v>
      </c>
      <c r="BK301">
        <v>115.10404518339401</v>
      </c>
      <c r="BL301">
        <v>122.30469987003001</v>
      </c>
      <c r="BM301">
        <v>102.025981738006</v>
      </c>
      <c r="BN301">
        <v>75.708020405298697</v>
      </c>
      <c r="BO301">
        <v>118.07197166424</v>
      </c>
      <c r="BP301">
        <v>122.332005942432</v>
      </c>
      <c r="BQ301">
        <v>49.755613433851103</v>
      </c>
      <c r="BR301">
        <v>84.960395756584504</v>
      </c>
      <c r="BS301">
        <v>89.850736571722706</v>
      </c>
      <c r="BT301">
        <v>89.929210125791798</v>
      </c>
      <c r="BU301">
        <v>84.088642618757405</v>
      </c>
      <c r="BV301">
        <v>126.883976504603</v>
      </c>
      <c r="BW301">
        <v>138.18867762958999</v>
      </c>
      <c r="BX301">
        <v>121.22503151714101</v>
      </c>
      <c r="BY301">
        <v>92.415496888255007</v>
      </c>
      <c r="BZ301">
        <v>181.834056665227</v>
      </c>
      <c r="CA301">
        <v>134.046852077453</v>
      </c>
      <c r="CB301">
        <v>81.802637273810902</v>
      </c>
      <c r="CC301">
        <v>125.941120127704</v>
      </c>
      <c r="CD301">
        <v>132.40752167912299</v>
      </c>
      <c r="CE301">
        <v>188.19488345566899</v>
      </c>
      <c r="CF301">
        <v>109.509764788084</v>
      </c>
      <c r="CG301">
        <v>126.69752367191801</v>
      </c>
      <c r="CH301">
        <v>106.42697717096701</v>
      </c>
      <c r="CI301">
        <v>162.75808901537201</v>
      </c>
      <c r="CJ301">
        <v>67.376051581382896</v>
      </c>
      <c r="CK301">
        <v>100.848803929651</v>
      </c>
      <c r="CL301">
        <v>146.03807724469101</v>
      </c>
      <c r="CM301">
        <v>54.094528715503998</v>
      </c>
      <c r="CN301">
        <v>146.71649582198799</v>
      </c>
      <c r="CO301">
        <v>95.399548815056093</v>
      </c>
      <c r="CP301">
        <v>129.22173953077001</v>
      </c>
      <c r="CQ301">
        <v>185.877985972451</v>
      </c>
      <c r="CR301">
        <v>58.909779223749901</v>
      </c>
      <c r="CS301">
        <v>58.649672304781099</v>
      </c>
      <c r="CT301">
        <v>99.028381906806104</v>
      </c>
      <c r="CU301">
        <v>96.076269706582906</v>
      </c>
      <c r="CV301">
        <v>120.154693115385</v>
      </c>
      <c r="CW301">
        <v>163.97631115126501</v>
      </c>
      <c r="CX301">
        <f t="shared" si="4"/>
        <v>100</v>
      </c>
    </row>
    <row r="302" spans="1:102" x14ac:dyDescent="0.2">
      <c r="A302" t="s">
        <v>301</v>
      </c>
      <c r="B302">
        <v>65.541409265330799</v>
      </c>
      <c r="C302">
        <v>98.467548903309407</v>
      </c>
      <c r="D302">
        <v>126.549010249235</v>
      </c>
      <c r="E302">
        <v>179.141130550474</v>
      </c>
      <c r="F302">
        <v>89.9732597040217</v>
      </c>
      <c r="G302">
        <v>108.81087217388399</v>
      </c>
      <c r="H302">
        <v>135.546361028522</v>
      </c>
      <c r="I302">
        <v>139.693591949808</v>
      </c>
      <c r="J302">
        <v>123.935690898329</v>
      </c>
      <c r="K302">
        <v>150.91547546778099</v>
      </c>
      <c r="L302">
        <v>102.32866794602199</v>
      </c>
      <c r="M302">
        <v>146.03930912371399</v>
      </c>
      <c r="N302">
        <v>95.451960125279797</v>
      </c>
      <c r="O302">
        <v>109.74010218661699</v>
      </c>
      <c r="P302">
        <v>188.20579625292299</v>
      </c>
      <c r="Q302">
        <v>110.16078405009701</v>
      </c>
      <c r="R302">
        <v>174.94688404621101</v>
      </c>
      <c r="S302">
        <v>132.89587825291201</v>
      </c>
      <c r="T302">
        <v>97.728122025139299</v>
      </c>
      <c r="U302">
        <v>88.500973637297406</v>
      </c>
      <c r="V302">
        <v>93.762618129299796</v>
      </c>
      <c r="W302">
        <v>152.07232921641199</v>
      </c>
      <c r="X302">
        <v>124.190159566041</v>
      </c>
      <c r="Y302">
        <v>73.457222149502002</v>
      </c>
      <c r="Z302">
        <v>121.701185460121</v>
      </c>
      <c r="AA302">
        <v>173.34418851427799</v>
      </c>
      <c r="AB302">
        <v>90.720321504308501</v>
      </c>
      <c r="AC302">
        <v>151.816593207289</v>
      </c>
      <c r="AD302">
        <v>83.288285807411299</v>
      </c>
      <c r="AE302">
        <v>120.67407557007699</v>
      </c>
      <c r="AF302">
        <v>92.2510061311078</v>
      </c>
      <c r="AG302">
        <v>133.03175902729001</v>
      </c>
      <c r="AH302">
        <v>162.27754145010499</v>
      </c>
      <c r="AI302">
        <v>83.226389559411999</v>
      </c>
      <c r="AJ302">
        <v>118.00573452994701</v>
      </c>
      <c r="AK302">
        <v>194.26902991728701</v>
      </c>
      <c r="AL302">
        <v>124.90937118901699</v>
      </c>
      <c r="AM302">
        <v>141.375351260087</v>
      </c>
      <c r="AN302">
        <v>172.443709041369</v>
      </c>
      <c r="AO302">
        <v>123.46465001449801</v>
      </c>
      <c r="AP302">
        <v>64.008485196090902</v>
      </c>
      <c r="AQ302">
        <v>81.432056782223697</v>
      </c>
      <c r="AR302">
        <v>76.184248922709799</v>
      </c>
      <c r="AS302">
        <v>158.33165903881999</v>
      </c>
      <c r="AT302">
        <v>103.178964034191</v>
      </c>
      <c r="AU302">
        <v>248.72029501628501</v>
      </c>
      <c r="AV302">
        <v>196.380285197034</v>
      </c>
      <c r="AW302">
        <v>75.926537180328594</v>
      </c>
      <c r="AX302">
        <v>92.750490679112701</v>
      </c>
      <c r="AY302">
        <v>95.094459019913003</v>
      </c>
      <c r="AZ302">
        <v>85.9225799515023</v>
      </c>
      <c r="BA302">
        <v>78.958765268247006</v>
      </c>
      <c r="BB302">
        <v>211.138460545312</v>
      </c>
      <c r="BC302">
        <v>142.30203604463199</v>
      </c>
      <c r="BD302">
        <v>157.99883603414699</v>
      </c>
      <c r="BE302">
        <v>200.46801457028801</v>
      </c>
      <c r="BF302">
        <v>138.82749055017399</v>
      </c>
      <c r="BG302">
        <v>108.620634723056</v>
      </c>
      <c r="BH302">
        <v>83.480841246321106</v>
      </c>
      <c r="BI302">
        <v>104.492748885719</v>
      </c>
      <c r="BJ302">
        <v>184.02796835382401</v>
      </c>
      <c r="BK302">
        <v>115.104045183395</v>
      </c>
      <c r="BL302">
        <v>122.304699870031</v>
      </c>
      <c r="BM302">
        <v>102.025981738005</v>
      </c>
      <c r="BN302">
        <v>75.708020405300203</v>
      </c>
      <c r="BO302">
        <v>118.07197166423801</v>
      </c>
      <c r="BP302">
        <v>122.332005942433</v>
      </c>
      <c r="BQ302">
        <v>49.755613433850797</v>
      </c>
      <c r="BR302">
        <v>84.960395756584305</v>
      </c>
      <c r="BS302">
        <v>89.850736571721896</v>
      </c>
      <c r="BT302">
        <v>89.929210125784294</v>
      </c>
      <c r="BU302">
        <v>84.088642618756694</v>
      </c>
      <c r="BV302">
        <v>126.883976504603</v>
      </c>
      <c r="BW302">
        <v>138.18867762959101</v>
      </c>
      <c r="BX302">
        <v>121.22503151714901</v>
      </c>
      <c r="BY302">
        <v>92.415496888254793</v>
      </c>
      <c r="BZ302">
        <v>181.83405666521901</v>
      </c>
      <c r="CA302">
        <v>134.046852077452</v>
      </c>
      <c r="CB302">
        <v>81.802637273810603</v>
      </c>
      <c r="CC302">
        <v>125.941120127704</v>
      </c>
      <c r="CD302">
        <v>132.40752167912299</v>
      </c>
      <c r="CE302">
        <v>188.19488345566799</v>
      </c>
      <c r="CF302">
        <v>109.50976478808499</v>
      </c>
      <c r="CG302">
        <v>126.69752367191801</v>
      </c>
      <c r="CH302">
        <v>106.426977170969</v>
      </c>
      <c r="CI302">
        <v>162.75808901537201</v>
      </c>
      <c r="CJ302">
        <v>67.376051581382697</v>
      </c>
      <c r="CK302">
        <v>100.84880392964899</v>
      </c>
      <c r="CL302">
        <v>146.038077244693</v>
      </c>
      <c r="CM302">
        <v>54.0945287155023</v>
      </c>
      <c r="CN302">
        <v>146.71649582198901</v>
      </c>
      <c r="CO302">
        <v>95.399548815056306</v>
      </c>
      <c r="CP302">
        <v>129.22173953077001</v>
      </c>
      <c r="CQ302">
        <v>185.877985972451</v>
      </c>
      <c r="CR302">
        <v>58.909779223749403</v>
      </c>
      <c r="CS302">
        <v>58.649672304780999</v>
      </c>
      <c r="CT302">
        <v>99.028381906806302</v>
      </c>
      <c r="CU302">
        <v>96.076269706580305</v>
      </c>
      <c r="CV302">
        <v>120.15469311538401</v>
      </c>
      <c r="CW302">
        <v>163.976311151266</v>
      </c>
      <c r="CX302">
        <f t="shared" si="4"/>
        <v>100</v>
      </c>
    </row>
    <row r="303" spans="1:102" x14ac:dyDescent="0.2">
      <c r="A303" t="s">
        <v>302</v>
      </c>
      <c r="B303">
        <v>65.541409265329605</v>
      </c>
      <c r="C303">
        <v>98.467548903303907</v>
      </c>
      <c r="D303">
        <v>126.549010249235</v>
      </c>
      <c r="E303">
        <v>179.14113055047201</v>
      </c>
      <c r="F303">
        <v>89.973259704020904</v>
      </c>
      <c r="G303">
        <v>108.81087217388399</v>
      </c>
      <c r="H303">
        <v>135.54636102852101</v>
      </c>
      <c r="I303">
        <v>139.693591949808</v>
      </c>
      <c r="J303">
        <v>123.935690898329</v>
      </c>
      <c r="K303">
        <v>150.91547546778301</v>
      </c>
      <c r="L303">
        <v>102.328667946021</v>
      </c>
      <c r="M303">
        <v>146.03930912371601</v>
      </c>
      <c r="N303">
        <v>95.451960125279598</v>
      </c>
      <c r="O303">
        <v>109.740102186616</v>
      </c>
      <c r="P303">
        <v>188.20579625292399</v>
      </c>
      <c r="Q303">
        <v>110.16078405009701</v>
      </c>
      <c r="R303">
        <v>174.94688404620999</v>
      </c>
      <c r="S303">
        <v>132.89587825290801</v>
      </c>
      <c r="T303">
        <v>97.728122025138106</v>
      </c>
      <c r="U303">
        <v>88.500973637298202</v>
      </c>
      <c r="V303">
        <v>93.762618129299597</v>
      </c>
      <c r="W303">
        <v>152.072329216404</v>
      </c>
      <c r="X303">
        <v>124.19015956603999</v>
      </c>
      <c r="Y303">
        <v>73.457222149501007</v>
      </c>
      <c r="Z303">
        <v>121.701185460114</v>
      </c>
      <c r="AA303">
        <v>173.34418851427799</v>
      </c>
      <c r="AB303">
        <v>90.720321504308401</v>
      </c>
      <c r="AC303">
        <v>151.81659320732601</v>
      </c>
      <c r="AD303">
        <v>83.2882858074138</v>
      </c>
      <c r="AE303">
        <v>120.67407557007699</v>
      </c>
      <c r="AF303">
        <v>92.251006131112106</v>
      </c>
      <c r="AG303">
        <v>133.03175902728799</v>
      </c>
      <c r="AH303">
        <v>162.27754145010499</v>
      </c>
      <c r="AI303">
        <v>83.226389559411899</v>
      </c>
      <c r="AJ303">
        <v>118.00573452994701</v>
      </c>
      <c r="AK303">
        <v>194.269029917289</v>
      </c>
      <c r="AL303">
        <v>124.909371189021</v>
      </c>
      <c r="AM303">
        <v>141.37535126008501</v>
      </c>
      <c r="AN303">
        <v>172.44370904136801</v>
      </c>
      <c r="AO303">
        <v>123.464650014496</v>
      </c>
      <c r="AP303">
        <v>64.008485196174306</v>
      </c>
      <c r="AQ303">
        <v>81.432056782224606</v>
      </c>
      <c r="AR303">
        <v>76.184248922708093</v>
      </c>
      <c r="AS303">
        <v>158.33165903882099</v>
      </c>
      <c r="AT303">
        <v>103.17896403419</v>
      </c>
      <c r="AU303">
        <v>248.72029501628501</v>
      </c>
      <c r="AV303">
        <v>196.380285197039</v>
      </c>
      <c r="AW303">
        <v>75.926537180328395</v>
      </c>
      <c r="AX303">
        <v>92.750490679113099</v>
      </c>
      <c r="AY303">
        <v>95.094459019911994</v>
      </c>
      <c r="AZ303">
        <v>85.922579951502499</v>
      </c>
      <c r="BA303">
        <v>78.958765268247205</v>
      </c>
      <c r="BB303">
        <v>211.13846054530299</v>
      </c>
      <c r="BC303">
        <v>142.30203604463199</v>
      </c>
      <c r="BD303">
        <v>157.99883603414699</v>
      </c>
      <c r="BE303">
        <v>200.46801457028801</v>
      </c>
      <c r="BF303">
        <v>138.82749055017501</v>
      </c>
      <c r="BG303">
        <v>108.620634723056</v>
      </c>
      <c r="BH303">
        <v>83.480841246320907</v>
      </c>
      <c r="BI303">
        <v>104.492748885719</v>
      </c>
      <c r="BJ303">
        <v>184.02796835383</v>
      </c>
      <c r="BK303">
        <v>115.104045183393</v>
      </c>
      <c r="BL303">
        <v>122.304699870034</v>
      </c>
      <c r="BM303">
        <v>102.025981738006</v>
      </c>
      <c r="BN303">
        <v>75.708020405299195</v>
      </c>
      <c r="BO303">
        <v>118.071971664239</v>
      </c>
      <c r="BP303">
        <v>122.33200594243399</v>
      </c>
      <c r="BQ303">
        <v>49.755613433851003</v>
      </c>
      <c r="BR303">
        <v>84.960395756583495</v>
      </c>
      <c r="BS303">
        <v>89.850736571725193</v>
      </c>
      <c r="BT303">
        <v>89.929210125785104</v>
      </c>
      <c r="BU303">
        <v>84.088642618756296</v>
      </c>
      <c r="BV303">
        <v>126.88397650460399</v>
      </c>
      <c r="BW303">
        <v>138.18867762958999</v>
      </c>
      <c r="BX303">
        <v>121.22503151714101</v>
      </c>
      <c r="BY303">
        <v>92.415496888256897</v>
      </c>
      <c r="BZ303">
        <v>181.83405666522799</v>
      </c>
      <c r="CA303">
        <v>134.046852077452</v>
      </c>
      <c r="CB303">
        <v>81.802637273811996</v>
      </c>
      <c r="CC303">
        <v>125.941120127706</v>
      </c>
      <c r="CD303">
        <v>132.40752167912299</v>
      </c>
      <c r="CE303">
        <v>188.19488345566799</v>
      </c>
      <c r="CF303">
        <v>109.509764788083</v>
      </c>
      <c r="CG303">
        <v>126.69752367191801</v>
      </c>
      <c r="CH303">
        <v>106.42697717096701</v>
      </c>
      <c r="CI303">
        <v>162.75808901537201</v>
      </c>
      <c r="CJ303">
        <v>67.376051581382796</v>
      </c>
      <c r="CK303">
        <v>100.84880392965</v>
      </c>
      <c r="CL303">
        <v>146.03807724469399</v>
      </c>
      <c r="CM303">
        <v>54.094528715504602</v>
      </c>
      <c r="CN303">
        <v>146.71649582198799</v>
      </c>
      <c r="CO303">
        <v>95.399548815056207</v>
      </c>
      <c r="CP303">
        <v>129.221739530771</v>
      </c>
      <c r="CQ303">
        <v>185.877985972451</v>
      </c>
      <c r="CR303">
        <v>58.909779223749503</v>
      </c>
      <c r="CS303">
        <v>58.649672304782101</v>
      </c>
      <c r="CT303">
        <v>99.028381906806203</v>
      </c>
      <c r="CU303">
        <v>96.076269706580604</v>
      </c>
      <c r="CV303">
        <v>120.154693115383</v>
      </c>
      <c r="CW303">
        <v>163.97631115126401</v>
      </c>
      <c r="CX303">
        <f t="shared" si="4"/>
        <v>100</v>
      </c>
    </row>
    <row r="304" spans="1:102" x14ac:dyDescent="0.2">
      <c r="A304" t="s">
        <v>303</v>
      </c>
      <c r="B304">
        <v>65.541409265329406</v>
      </c>
      <c r="C304">
        <v>98.467548903306493</v>
      </c>
      <c r="D304">
        <v>126.54901024923601</v>
      </c>
      <c r="E304">
        <v>179.14113055047301</v>
      </c>
      <c r="F304">
        <v>89.973259704022496</v>
      </c>
      <c r="G304">
        <v>108.810872173885</v>
      </c>
      <c r="H304">
        <v>135.546361028522</v>
      </c>
      <c r="I304">
        <v>139.69359194981001</v>
      </c>
      <c r="J304">
        <v>123.93569089832999</v>
      </c>
      <c r="K304">
        <v>150.91547546783599</v>
      </c>
      <c r="L304">
        <v>102.328667946024</v>
      </c>
      <c r="M304">
        <v>146.03930912371399</v>
      </c>
      <c r="N304">
        <v>95.451960125279996</v>
      </c>
      <c r="O304">
        <v>109.74010218661699</v>
      </c>
      <c r="P304">
        <v>188.20579625292299</v>
      </c>
      <c r="Q304">
        <v>110.160784050098</v>
      </c>
      <c r="R304">
        <v>174.94688404621201</v>
      </c>
      <c r="S304">
        <v>132.89587825290101</v>
      </c>
      <c r="T304">
        <v>97.728122025137907</v>
      </c>
      <c r="U304">
        <v>88.500973637298202</v>
      </c>
      <c r="V304">
        <v>93.762618129293699</v>
      </c>
      <c r="W304">
        <v>152.072329216414</v>
      </c>
      <c r="X304">
        <v>124.19015956603999</v>
      </c>
      <c r="Y304">
        <v>73.457222149501206</v>
      </c>
      <c r="Z304">
        <v>121.701185460112</v>
      </c>
      <c r="AA304">
        <v>173.34418851427901</v>
      </c>
      <c r="AB304">
        <v>90.7203215043086</v>
      </c>
      <c r="AC304">
        <v>151.816593207289</v>
      </c>
      <c r="AD304">
        <v>83.288285807412194</v>
      </c>
      <c r="AE304">
        <v>120.674075570078</v>
      </c>
      <c r="AF304">
        <v>92.2510061311106</v>
      </c>
      <c r="AG304">
        <v>133.03175902727301</v>
      </c>
      <c r="AH304">
        <v>162.27754145010499</v>
      </c>
      <c r="AI304">
        <v>83.2263895594117</v>
      </c>
      <c r="AJ304">
        <v>118.005734529948</v>
      </c>
      <c r="AK304">
        <v>194.26902991728701</v>
      </c>
      <c r="AL304">
        <v>124.909371189019</v>
      </c>
      <c r="AM304">
        <v>141.37535126009399</v>
      </c>
      <c r="AN304">
        <v>172.44370904136699</v>
      </c>
      <c r="AO304">
        <v>123.464650014497</v>
      </c>
      <c r="AP304">
        <v>64.008485196174703</v>
      </c>
      <c r="AQ304">
        <v>81.432056782224706</v>
      </c>
      <c r="AR304">
        <v>76.184248922710296</v>
      </c>
      <c r="AS304">
        <v>158.33165903881999</v>
      </c>
      <c r="AT304">
        <v>103.178964034191</v>
      </c>
      <c r="AU304">
        <v>248.72029501628299</v>
      </c>
      <c r="AV304">
        <v>196.38028519703499</v>
      </c>
      <c r="AW304">
        <v>75.926537180328907</v>
      </c>
      <c r="AX304">
        <v>92.750490679113497</v>
      </c>
      <c r="AY304">
        <v>95.094459019913103</v>
      </c>
      <c r="AZ304">
        <v>85.922579951502499</v>
      </c>
      <c r="BA304">
        <v>78.958765268247205</v>
      </c>
      <c r="BB304">
        <v>211.138460545333</v>
      </c>
      <c r="BC304">
        <v>142.302036044635</v>
      </c>
      <c r="BD304">
        <v>157.998836034146</v>
      </c>
      <c r="BE304">
        <v>200.468014570289</v>
      </c>
      <c r="BF304">
        <v>138.82749055017399</v>
      </c>
      <c r="BG304">
        <v>108.62063472305501</v>
      </c>
      <c r="BH304">
        <v>83.480841246321006</v>
      </c>
      <c r="BI304">
        <v>104.492748885718</v>
      </c>
      <c r="BJ304">
        <v>184.027968353831</v>
      </c>
      <c r="BK304">
        <v>115.10404518339401</v>
      </c>
      <c r="BL304">
        <v>122.304699870042</v>
      </c>
      <c r="BM304">
        <v>102.025981738005</v>
      </c>
      <c r="BN304">
        <v>75.708020405299195</v>
      </c>
      <c r="BO304">
        <v>118.07197166423801</v>
      </c>
      <c r="BP304">
        <v>122.332005942433</v>
      </c>
      <c r="BQ304">
        <v>49.755613433851103</v>
      </c>
      <c r="BR304">
        <v>84.960395756584106</v>
      </c>
      <c r="BS304">
        <v>89.850736571722294</v>
      </c>
      <c r="BT304">
        <v>89.929210125784707</v>
      </c>
      <c r="BU304">
        <v>84.088642618756893</v>
      </c>
      <c r="BV304">
        <v>126.88397650460399</v>
      </c>
      <c r="BW304">
        <v>138.18867762958999</v>
      </c>
      <c r="BX304">
        <v>121.22503151714101</v>
      </c>
      <c r="BY304">
        <v>92.415496888254395</v>
      </c>
      <c r="BZ304">
        <v>181.834056665227</v>
      </c>
      <c r="CA304">
        <v>134.046852077453</v>
      </c>
      <c r="CB304">
        <v>81.802637273813403</v>
      </c>
      <c r="CC304">
        <v>125.941120127704</v>
      </c>
      <c r="CD304">
        <v>132.40752167912299</v>
      </c>
      <c r="CE304">
        <v>188.19488345566799</v>
      </c>
      <c r="CF304">
        <v>109.509764788086</v>
      </c>
      <c r="CG304">
        <v>126.69752367191801</v>
      </c>
      <c r="CH304">
        <v>106.42697717096701</v>
      </c>
      <c r="CI304">
        <v>162.75808901537201</v>
      </c>
      <c r="CJ304">
        <v>67.376051581383095</v>
      </c>
      <c r="CK304">
        <v>100.84880392965</v>
      </c>
      <c r="CL304">
        <v>146.038077244693</v>
      </c>
      <c r="CM304">
        <v>54.094528715503998</v>
      </c>
      <c r="CN304">
        <v>146.71649582198799</v>
      </c>
      <c r="CO304">
        <v>95.399548815055496</v>
      </c>
      <c r="CP304">
        <v>129.22173953077001</v>
      </c>
      <c r="CQ304">
        <v>185.877985972452</v>
      </c>
      <c r="CR304">
        <v>58.909779223751201</v>
      </c>
      <c r="CS304">
        <v>58.649672304781397</v>
      </c>
      <c r="CT304">
        <v>99.028381906806004</v>
      </c>
      <c r="CU304">
        <v>96.076269706581002</v>
      </c>
      <c r="CV304">
        <v>120.15469311538401</v>
      </c>
      <c r="CW304">
        <v>163.97631115126501</v>
      </c>
      <c r="CX304">
        <f t="shared" si="4"/>
        <v>100</v>
      </c>
    </row>
    <row r="305" spans="1:102" x14ac:dyDescent="0.2">
      <c r="A305" t="s">
        <v>304</v>
      </c>
      <c r="B305">
        <v>65.541409265329307</v>
      </c>
      <c r="C305">
        <v>98.467548903306806</v>
      </c>
      <c r="D305">
        <v>126.54901024923601</v>
      </c>
      <c r="E305">
        <v>179.14113055047301</v>
      </c>
      <c r="F305">
        <v>89.973259704021004</v>
      </c>
      <c r="G305">
        <v>108.81087217388099</v>
      </c>
      <c r="H305">
        <v>135.546361028522</v>
      </c>
      <c r="I305">
        <v>139.69359194980899</v>
      </c>
      <c r="J305">
        <v>123.935690898329</v>
      </c>
      <c r="K305">
        <v>150.91547546778199</v>
      </c>
      <c r="L305">
        <v>102.328667946021</v>
      </c>
      <c r="M305">
        <v>146.03930912371001</v>
      </c>
      <c r="N305">
        <v>95.451960125279598</v>
      </c>
      <c r="O305">
        <v>109.74010218661699</v>
      </c>
      <c r="P305">
        <v>188.20579625292399</v>
      </c>
      <c r="Q305">
        <v>110.16078405010499</v>
      </c>
      <c r="R305">
        <v>174.94688404620999</v>
      </c>
      <c r="S305">
        <v>132.89587825290701</v>
      </c>
      <c r="T305">
        <v>97.728122025138802</v>
      </c>
      <c r="U305">
        <v>88.500973637298102</v>
      </c>
      <c r="V305">
        <v>93.762618129298701</v>
      </c>
      <c r="W305">
        <v>152.07232921641199</v>
      </c>
      <c r="X305">
        <v>124.19015956603999</v>
      </c>
      <c r="Y305">
        <v>73.457222149501007</v>
      </c>
      <c r="Z305">
        <v>121.701185460113</v>
      </c>
      <c r="AA305">
        <v>173.34418851427799</v>
      </c>
      <c r="AB305">
        <v>90.720321504308899</v>
      </c>
      <c r="AC305">
        <v>151.816593207289</v>
      </c>
      <c r="AD305">
        <v>83.288285807412507</v>
      </c>
      <c r="AE305">
        <v>120.67407557007699</v>
      </c>
      <c r="AF305">
        <v>92.251006131111396</v>
      </c>
      <c r="AG305">
        <v>133.03175902728799</v>
      </c>
      <c r="AH305">
        <v>162.27754145010499</v>
      </c>
      <c r="AI305">
        <v>83.226389559411004</v>
      </c>
      <c r="AJ305">
        <v>118.00573452994701</v>
      </c>
      <c r="AK305">
        <v>194.26902991734801</v>
      </c>
      <c r="AL305">
        <v>124.909371189018</v>
      </c>
      <c r="AM305">
        <v>141.37535126008601</v>
      </c>
      <c r="AN305">
        <v>172.44370904136599</v>
      </c>
      <c r="AO305">
        <v>123.464650014497</v>
      </c>
      <c r="AP305">
        <v>64.008485196174604</v>
      </c>
      <c r="AQ305">
        <v>81.432056782223199</v>
      </c>
      <c r="AR305">
        <v>76.184248922710196</v>
      </c>
      <c r="AS305">
        <v>158.33165903883801</v>
      </c>
      <c r="AT305">
        <v>103.17896403419</v>
      </c>
      <c r="AU305">
        <v>248.72029501628501</v>
      </c>
      <c r="AV305">
        <v>196.38028519703499</v>
      </c>
      <c r="AW305">
        <v>75.926537180328594</v>
      </c>
      <c r="AX305">
        <v>92.750490679113298</v>
      </c>
      <c r="AY305">
        <v>95.094459019912193</v>
      </c>
      <c r="AZ305">
        <v>85.922579951501405</v>
      </c>
      <c r="BA305">
        <v>78.958765268247106</v>
      </c>
      <c r="BB305">
        <v>211.13846054530401</v>
      </c>
      <c r="BC305">
        <v>142.302036044631</v>
      </c>
      <c r="BD305">
        <v>157.99883603414699</v>
      </c>
      <c r="BE305">
        <v>200.468014570289</v>
      </c>
      <c r="BF305">
        <v>138.82749055017501</v>
      </c>
      <c r="BG305">
        <v>108.62063472305699</v>
      </c>
      <c r="BH305">
        <v>83.480841246321106</v>
      </c>
      <c r="BI305">
        <v>104.492748885719</v>
      </c>
      <c r="BJ305">
        <v>184.027968353831</v>
      </c>
      <c r="BK305">
        <v>115.10404518339401</v>
      </c>
      <c r="BL305">
        <v>122.304699870032</v>
      </c>
      <c r="BM305">
        <v>102.025981738005</v>
      </c>
      <c r="BN305">
        <v>75.708020405298498</v>
      </c>
      <c r="BO305">
        <v>118.071971664241</v>
      </c>
      <c r="BP305">
        <v>122.332005942422</v>
      </c>
      <c r="BQ305">
        <v>49.755613433851202</v>
      </c>
      <c r="BR305">
        <v>84.960395756584404</v>
      </c>
      <c r="BS305">
        <v>89.850736571721896</v>
      </c>
      <c r="BT305">
        <v>89.929210125785204</v>
      </c>
      <c r="BU305">
        <v>84.0886426187556</v>
      </c>
      <c r="BV305">
        <v>126.883976504602</v>
      </c>
      <c r="BW305">
        <v>138.18867762958999</v>
      </c>
      <c r="BX305">
        <v>121.22503151714</v>
      </c>
      <c r="BY305">
        <v>92.415496888254495</v>
      </c>
      <c r="BZ305">
        <v>181.834056665227</v>
      </c>
      <c r="CA305">
        <v>134.046852077452</v>
      </c>
      <c r="CB305">
        <v>81.802637273811399</v>
      </c>
      <c r="CC305">
        <v>125.941120127704</v>
      </c>
      <c r="CD305">
        <v>132.40752167912299</v>
      </c>
      <c r="CE305">
        <v>188.194883455667</v>
      </c>
      <c r="CF305">
        <v>109.50976478808199</v>
      </c>
      <c r="CG305">
        <v>126.69752367191801</v>
      </c>
      <c r="CH305">
        <v>106.42697717096701</v>
      </c>
      <c r="CI305">
        <v>162.75808901537101</v>
      </c>
      <c r="CJ305">
        <v>67.376051581382896</v>
      </c>
      <c r="CK305">
        <v>100.84880392964899</v>
      </c>
      <c r="CL305">
        <v>146.03807724469701</v>
      </c>
      <c r="CM305">
        <v>54.094528715503799</v>
      </c>
      <c r="CN305">
        <v>146.71649582198799</v>
      </c>
      <c r="CO305">
        <v>95.399548815055297</v>
      </c>
      <c r="CP305">
        <v>129.22173953077001</v>
      </c>
      <c r="CQ305">
        <v>185.877985972452</v>
      </c>
      <c r="CR305">
        <v>58.909779223749602</v>
      </c>
      <c r="CS305">
        <v>58.649672304781298</v>
      </c>
      <c r="CT305">
        <v>99.028381906806302</v>
      </c>
      <c r="CU305">
        <v>96.076269706580305</v>
      </c>
      <c r="CV305">
        <v>120.15469311538401</v>
      </c>
      <c r="CW305">
        <v>163.97631115126501</v>
      </c>
      <c r="CX305">
        <f t="shared" si="4"/>
        <v>100</v>
      </c>
    </row>
    <row r="306" spans="1:102" x14ac:dyDescent="0.2">
      <c r="A306" t="s">
        <v>305</v>
      </c>
      <c r="B306">
        <v>65.503854533241295</v>
      </c>
      <c r="C306" s="1">
        <v>1.8903967598261599E-14</v>
      </c>
      <c r="D306">
        <v>126.548422803032</v>
      </c>
      <c r="E306">
        <v>179.14019630838001</v>
      </c>
      <c r="F306">
        <v>89.9731935731444</v>
      </c>
      <c r="G306" s="1">
        <v>4.1820407271087698E-15</v>
      </c>
      <c r="H306">
        <v>135.54602631409</v>
      </c>
      <c r="I306">
        <v>139.69295429055001</v>
      </c>
      <c r="J306">
        <v>119.7243444689</v>
      </c>
      <c r="K306" s="1">
        <v>-1.28488253318897E-13</v>
      </c>
      <c r="L306">
        <v>102.328428432878</v>
      </c>
      <c r="M306">
        <v>146.03929112232899</v>
      </c>
      <c r="N306" s="1">
        <v>-1.2323227639299701E-9</v>
      </c>
      <c r="O306" s="1">
        <v>-2.13430125692629E-12</v>
      </c>
      <c r="P306">
        <v>188.20509779200501</v>
      </c>
      <c r="Q306">
        <v>110.16030130262099</v>
      </c>
      <c r="R306">
        <v>174.56371138210599</v>
      </c>
      <c r="S306">
        <v>132.89529596521299</v>
      </c>
      <c r="T306">
        <v>97.7280042915595</v>
      </c>
      <c r="U306">
        <v>88.500973637298401</v>
      </c>
      <c r="V306">
        <v>86.599699223711298</v>
      </c>
      <c r="W306">
        <v>152.072214221677</v>
      </c>
      <c r="X306">
        <v>124.18940730849501</v>
      </c>
      <c r="Y306">
        <v>71.617772685624203</v>
      </c>
      <c r="Z306" s="1">
        <v>1.1529680901295199E-12</v>
      </c>
      <c r="AA306" s="1">
        <v>1.8425533522290801E-14</v>
      </c>
      <c r="AB306" s="1">
        <v>5.1215567432250105E-13</v>
      </c>
      <c r="AC306">
        <v>151.81602207766699</v>
      </c>
      <c r="AD306">
        <v>83.288087466389797</v>
      </c>
      <c r="AE306">
        <v>120.67398304470299</v>
      </c>
      <c r="AF306">
        <v>92.250884468429703</v>
      </c>
      <c r="AG306">
        <v>133.031476060567</v>
      </c>
      <c r="AH306">
        <v>162.276939097282</v>
      </c>
      <c r="AI306">
        <v>83.226218934820196</v>
      </c>
      <c r="AJ306">
        <v>118.005489512114</v>
      </c>
      <c r="AK306">
        <v>0</v>
      </c>
      <c r="AL306">
        <v>124.90903661217401</v>
      </c>
      <c r="AM306">
        <v>141.374734620743</v>
      </c>
      <c r="AN306">
        <v>172.44329113728099</v>
      </c>
      <c r="AO306" s="1">
        <v>-7.3415627612955894E-14</v>
      </c>
      <c r="AP306">
        <v>64.008485196174306</v>
      </c>
      <c r="AQ306">
        <v>81.432056782224507</v>
      </c>
      <c r="AR306">
        <v>76.184043461898597</v>
      </c>
      <c r="AS306">
        <v>158.33074678832</v>
      </c>
      <c r="AT306">
        <v>94.663370196426996</v>
      </c>
      <c r="AU306">
        <v>248.71884746702401</v>
      </c>
      <c r="AV306">
        <v>196.379932346559</v>
      </c>
      <c r="AW306">
        <v>70.608982453687901</v>
      </c>
      <c r="AX306">
        <v>92.750490679113298</v>
      </c>
      <c r="AY306" s="1">
        <v>-8.2918501714332697E-14</v>
      </c>
      <c r="AZ306" s="1">
        <v>2.4550905033366401E-14</v>
      </c>
      <c r="BA306">
        <v>74.771629118429004</v>
      </c>
      <c r="BB306">
        <v>211.13764380690199</v>
      </c>
      <c r="BC306">
        <v>142.30177550146701</v>
      </c>
      <c r="BD306">
        <v>157.99794780180201</v>
      </c>
      <c r="BE306">
        <v>200.46801457027701</v>
      </c>
      <c r="BF306">
        <v>138.82712317967801</v>
      </c>
      <c r="BG306">
        <v>108.62055038762399</v>
      </c>
      <c r="BH306">
        <v>83.480841246320793</v>
      </c>
      <c r="BI306" s="1">
        <v>1.37018016171393E-13</v>
      </c>
      <c r="BJ306">
        <v>184.02720640993601</v>
      </c>
      <c r="BK306">
        <v>115.103893657684</v>
      </c>
      <c r="BL306">
        <v>122.30412235115701</v>
      </c>
      <c r="BM306" s="1">
        <v>8.1686656029507704E-13</v>
      </c>
      <c r="BN306">
        <v>75.708020405298996</v>
      </c>
      <c r="BO306">
        <v>118.07155645538801</v>
      </c>
      <c r="BP306">
        <v>122.33147931838</v>
      </c>
      <c r="BQ306">
        <v>49.755506779176102</v>
      </c>
      <c r="BR306" s="1">
        <v>-2.8645508311719299E-14</v>
      </c>
      <c r="BS306">
        <v>89.850466506978293</v>
      </c>
      <c r="BT306">
        <v>89.248436985078499</v>
      </c>
      <c r="BU306">
        <v>84.088353802996295</v>
      </c>
      <c r="BV306">
        <v>126.883715499283</v>
      </c>
      <c r="BW306">
        <v>138.18816037073199</v>
      </c>
      <c r="BX306" s="1">
        <v>5.8189481503922896E-14</v>
      </c>
      <c r="BY306" s="1">
        <v>1.8923294364916199E-13</v>
      </c>
      <c r="BZ306">
        <v>181.83358398757801</v>
      </c>
      <c r="CA306">
        <v>134.04599183627101</v>
      </c>
      <c r="CB306" s="1">
        <v>2.6515938081496999E-14</v>
      </c>
      <c r="CC306" s="1">
        <v>-4.0082590777396199E-14</v>
      </c>
      <c r="CD306" s="1">
        <v>-1.3321892785725E-12</v>
      </c>
      <c r="CE306">
        <v>188.194352439791</v>
      </c>
      <c r="CF306">
        <v>109.509394370915</v>
      </c>
      <c r="CG306">
        <v>126.69752367191801</v>
      </c>
      <c r="CH306">
        <v>105.108308099108</v>
      </c>
      <c r="CI306" s="1">
        <v>3.0973271440703403E-14</v>
      </c>
      <c r="CJ306">
        <v>67.375721196577004</v>
      </c>
      <c r="CK306">
        <v>100.84855893865399</v>
      </c>
      <c r="CL306">
        <v>146.03797119491</v>
      </c>
      <c r="CM306" s="1">
        <v>-2.8291462606564698E-13</v>
      </c>
      <c r="CN306">
        <v>146.71632772921799</v>
      </c>
      <c r="CO306">
        <v>95.399548815055894</v>
      </c>
      <c r="CP306">
        <v>129.221590999923</v>
      </c>
      <c r="CQ306">
        <v>185.87694611066701</v>
      </c>
      <c r="CR306" s="1">
        <v>5.8284912680872806E-14</v>
      </c>
      <c r="CS306" s="1">
        <v>1.70142140099558E-13</v>
      </c>
      <c r="CT306">
        <v>99.028370746936602</v>
      </c>
      <c r="CU306">
        <v>96.076179686259096</v>
      </c>
      <c r="CV306" s="1">
        <v>-5.68837910705807E-15</v>
      </c>
      <c r="CW306">
        <v>163.975587587007</v>
      </c>
      <c r="CX306">
        <f t="shared" si="4"/>
        <v>75</v>
      </c>
    </row>
    <row r="307" spans="1:102" x14ac:dyDescent="0.2">
      <c r="A307" t="s">
        <v>306</v>
      </c>
      <c r="B307" s="1">
        <v>-8.3636408128112501E-13</v>
      </c>
      <c r="C307" s="1">
        <v>1.72435710315963E-13</v>
      </c>
      <c r="D307" s="1">
        <v>-1.14970469401788E-12</v>
      </c>
      <c r="E307" s="1">
        <v>-3.2537760718379998E-13</v>
      </c>
      <c r="F307" s="1">
        <v>-5.1424629538371901E-13</v>
      </c>
      <c r="G307" s="1">
        <v>-3.9627676337267699E-12</v>
      </c>
      <c r="H307" s="1">
        <v>1.00223883785401E-13</v>
      </c>
      <c r="I307" s="1">
        <v>-4.0652539233396798E-14</v>
      </c>
      <c r="J307" s="1">
        <v>-2.0111089671338199E-12</v>
      </c>
      <c r="K307" s="1">
        <v>9.5998385255047704E-13</v>
      </c>
      <c r="L307" s="1">
        <v>2.1963769751393E-13</v>
      </c>
      <c r="M307" s="1">
        <v>-5.5181908747504599E-13</v>
      </c>
      <c r="N307" s="1">
        <v>-2.5664418133580398E-13</v>
      </c>
      <c r="O307" s="1">
        <v>-7.0510882139174996E-13</v>
      </c>
      <c r="P307" s="1">
        <v>-1.19764401700325E-12</v>
      </c>
      <c r="Q307" s="1">
        <v>7.5478473300132394E-14</v>
      </c>
      <c r="R307" s="1">
        <v>7.7502090219504399E-13</v>
      </c>
      <c r="S307" s="1">
        <v>-3.6723029367066701E-13</v>
      </c>
      <c r="T307" s="1">
        <v>3.28754816866581E-14</v>
      </c>
      <c r="U307" s="1">
        <v>2.7329822978431601E-12</v>
      </c>
      <c r="V307" s="1">
        <v>2.2173469140068901E-13</v>
      </c>
      <c r="W307" s="1">
        <v>1.65335479455501E-13</v>
      </c>
      <c r="X307" s="1">
        <v>-5.8253449558723298E-13</v>
      </c>
      <c r="Y307" s="1">
        <v>-4.5556185750746702E-14</v>
      </c>
      <c r="Z307" s="1">
        <v>8.7502799950735794E-14</v>
      </c>
      <c r="AA307" s="1">
        <v>7.2439224923187603E-14</v>
      </c>
      <c r="AB307" s="1">
        <v>-2.09529706610436E-14</v>
      </c>
      <c r="AC307" s="1">
        <v>1.04058986402583E-13</v>
      </c>
      <c r="AD307" s="1">
        <v>-7.6416350381470394E-14</v>
      </c>
      <c r="AE307" s="1">
        <v>7.2327944049175001E-13</v>
      </c>
      <c r="AF307" s="1">
        <v>-4.1622269333867799E-13</v>
      </c>
      <c r="AG307" s="1">
        <v>-3.88782445063859E-13</v>
      </c>
      <c r="AH307" s="1">
        <v>1.8853445440949401E-13</v>
      </c>
      <c r="AI307" s="1">
        <v>3.1234696661107799E-13</v>
      </c>
      <c r="AJ307" s="1">
        <v>4.3074304979371E-13</v>
      </c>
      <c r="AK307" s="1">
        <v>1.7838438698668301E-13</v>
      </c>
      <c r="AL307" s="1">
        <v>1.24071824773772E-13</v>
      </c>
      <c r="AM307" s="1">
        <v>1.6187228732019899E-13</v>
      </c>
      <c r="AN307" s="1">
        <v>4.1873415553011502E-13</v>
      </c>
      <c r="AO307" s="1">
        <v>-1.18017869429451E-12</v>
      </c>
      <c r="AP307" s="1">
        <v>-6.3211585164488595E-14</v>
      </c>
      <c r="AQ307" s="1">
        <v>-7.9107612538541899E-13</v>
      </c>
      <c r="AR307" s="1">
        <v>-2.4960703097484E-13</v>
      </c>
      <c r="AS307" s="1">
        <v>-5.6403760864178297E-13</v>
      </c>
      <c r="AT307" s="1">
        <v>-6.78040300651269E-13</v>
      </c>
      <c r="AU307" s="1">
        <v>-6.1217590878755503E-13</v>
      </c>
      <c r="AV307" s="1">
        <v>-4.0103720692169199E-13</v>
      </c>
      <c r="AW307" s="1">
        <v>-5.9310367936736701E-12</v>
      </c>
      <c r="AX307" s="1">
        <v>1.16173296482884E-14</v>
      </c>
      <c r="AY307" s="1">
        <v>-3.6100786974147301E-14</v>
      </c>
      <c r="AZ307" s="1">
        <v>-5.5918595100536498E-13</v>
      </c>
      <c r="BA307" s="1">
        <v>-3.4313587166253602E-14</v>
      </c>
      <c r="BB307" s="1">
        <v>-1.4467922009110801E-12</v>
      </c>
      <c r="BC307" s="1">
        <v>8.3054487295395795E-13</v>
      </c>
      <c r="BD307" s="1">
        <v>-8.9572512663484003E-14</v>
      </c>
      <c r="BE307" s="1">
        <v>-1.3223683043087101E-13</v>
      </c>
      <c r="BF307" s="1">
        <v>-9.7330545955790597E-14</v>
      </c>
      <c r="BG307" s="1">
        <v>2.6858916566484699E-13</v>
      </c>
      <c r="BH307" s="1">
        <v>-8.06065346707114E-13</v>
      </c>
      <c r="BI307" s="1">
        <v>-5.2544967256636604E-13</v>
      </c>
      <c r="BJ307" s="1">
        <v>4.6454211279696396E-13</v>
      </c>
      <c r="BK307" s="1">
        <v>-3.2059163156476402E-13</v>
      </c>
      <c r="BL307" s="1">
        <v>-7.3295273560098303E-13</v>
      </c>
      <c r="BM307" s="1">
        <v>6.6731554535858698E-13</v>
      </c>
      <c r="BN307" s="1">
        <v>-5.5689966367512304E-13</v>
      </c>
      <c r="BO307" s="1">
        <v>2.03337884863896E-12</v>
      </c>
      <c r="BP307" s="1">
        <v>4.6905416276333303E-14</v>
      </c>
      <c r="BQ307" s="1">
        <v>9.5531450312221E-14</v>
      </c>
      <c r="BR307" s="1">
        <v>-2.7058001350284598E-13</v>
      </c>
      <c r="BS307" s="1">
        <v>6.9886906181218902E-13</v>
      </c>
      <c r="BT307" s="1">
        <v>6.5628670728484401E-14</v>
      </c>
      <c r="BU307" s="1">
        <v>-2.8573403849307099E-14</v>
      </c>
      <c r="BV307" s="1">
        <v>-2.17379536470095E-13</v>
      </c>
      <c r="BW307" s="1">
        <v>1.9634730037077E-13</v>
      </c>
      <c r="BX307" s="1">
        <v>1.9342050509548701E-11</v>
      </c>
      <c r="BY307" s="1">
        <v>-2.09752601996197E-13</v>
      </c>
      <c r="BZ307" s="1">
        <v>2.22511900614369E-13</v>
      </c>
      <c r="CA307" s="1">
        <v>-2.5310631306963998E-13</v>
      </c>
      <c r="CB307" s="1">
        <v>-3.6134052843309097E-14</v>
      </c>
      <c r="CC307" s="1">
        <v>2.5017310011378E-13</v>
      </c>
      <c r="CD307" s="1">
        <v>-1.64437372747233E-13</v>
      </c>
      <c r="CE307" s="1">
        <v>-8.1504960799211802E-13</v>
      </c>
      <c r="CF307" s="1">
        <v>1.20056242749833E-14</v>
      </c>
      <c r="CG307" s="1">
        <v>1.3363893276162999E-12</v>
      </c>
      <c r="CH307" s="1">
        <v>-3.9724297415790801E-13</v>
      </c>
      <c r="CI307">
        <v>0</v>
      </c>
      <c r="CJ307" s="1">
        <v>2.25419848746075E-13</v>
      </c>
      <c r="CK307" s="1">
        <v>-8.0644030856082499E-13</v>
      </c>
      <c r="CL307" s="1">
        <v>-2.1153063613873599E-13</v>
      </c>
      <c r="CM307" s="1">
        <v>6.7944093272103294E-14</v>
      </c>
      <c r="CN307" s="1">
        <v>-2.55891967334131E-13</v>
      </c>
      <c r="CO307" s="1">
        <v>3.5935057389820901E-13</v>
      </c>
      <c r="CP307" s="1">
        <v>-1.7079813274009501E-13</v>
      </c>
      <c r="CQ307" s="1">
        <v>2.6034287101093202E-13</v>
      </c>
      <c r="CR307" s="1">
        <v>4.0257700389689398E-15</v>
      </c>
      <c r="CS307" s="1">
        <v>3.7569651112671E-14</v>
      </c>
      <c r="CT307" s="1">
        <v>-5.46505069836273E-15</v>
      </c>
      <c r="CU307" s="1">
        <v>4.8404266551240901E-14</v>
      </c>
      <c r="CV307" s="1">
        <v>-8.1000474265928299E-13</v>
      </c>
      <c r="CW307" s="1">
        <v>5.1872347975795801E-14</v>
      </c>
      <c r="CX307">
        <f t="shared" si="4"/>
        <v>0</v>
      </c>
    </row>
    <row r="308" spans="1:102" x14ac:dyDescent="0.2">
      <c r="A308" t="s">
        <v>307</v>
      </c>
      <c r="B308" s="1">
        <v>2.57548719533811E-13</v>
      </c>
      <c r="C308" s="1">
        <v>-6.5252070838047297E-14</v>
      </c>
      <c r="D308" s="1">
        <v>1.3509205700793701E-13</v>
      </c>
      <c r="E308" s="1">
        <v>-8.3049817004543395E-14</v>
      </c>
      <c r="F308" s="1">
        <v>-1.44453592269063E-13</v>
      </c>
      <c r="G308" s="1">
        <v>-8.1863012167426398E-15</v>
      </c>
      <c r="H308" s="1">
        <v>3.2238056287595001E-13</v>
      </c>
      <c r="I308">
        <v>0</v>
      </c>
      <c r="J308" s="1">
        <v>2.9333184943819798E-13</v>
      </c>
      <c r="K308" s="1">
        <v>5.3986850657357002E-14</v>
      </c>
      <c r="L308" s="1">
        <v>3.7019147421724001E-13</v>
      </c>
      <c r="M308" s="1">
        <v>-1.47531576424775E-12</v>
      </c>
      <c r="N308" s="1">
        <v>1.05503372543475E-13</v>
      </c>
      <c r="O308" s="1">
        <v>-7.0858662009289602E-14</v>
      </c>
      <c r="P308" s="1">
        <v>1.2357061886138701E-13</v>
      </c>
      <c r="Q308" s="1">
        <v>8.1969162216209898E-15</v>
      </c>
      <c r="R308" s="1">
        <v>-8.3692184152167399E-14</v>
      </c>
      <c r="S308" s="1">
        <v>-1.33267688344678E-13</v>
      </c>
      <c r="T308" s="1">
        <v>1.11866797860018E-13</v>
      </c>
      <c r="U308" s="1">
        <v>-6.1810022084863195E-14</v>
      </c>
      <c r="V308" s="1">
        <v>2.8162551319724698E-13</v>
      </c>
      <c r="W308" s="1">
        <v>1.2509494094843999E-13</v>
      </c>
      <c r="X308" s="1">
        <v>3.03314089698265E-14</v>
      </c>
      <c r="Y308" s="1">
        <v>-2.03066294170053E-13</v>
      </c>
      <c r="Z308" s="1">
        <v>2.19388398370258E-13</v>
      </c>
      <c r="AA308" s="1">
        <v>-8.0868754512932595E-13</v>
      </c>
      <c r="AB308" s="1">
        <v>-2.1385654890366901E-14</v>
      </c>
      <c r="AC308" s="1">
        <v>-4.0737174822061602E-14</v>
      </c>
      <c r="AD308" s="1">
        <v>2.53496073522632E-12</v>
      </c>
      <c r="AE308" s="1">
        <v>-2.9515375638792998E-12</v>
      </c>
      <c r="AF308" s="1">
        <v>-1.02569202513426E-13</v>
      </c>
      <c r="AG308">
        <v>64.008485196174504</v>
      </c>
      <c r="AH308">
        <v>81.432056782224805</v>
      </c>
      <c r="AI308" s="1">
        <v>-8.0201443710587602E-14</v>
      </c>
      <c r="AJ308" s="1">
        <v>-1.2893299054991599E-13</v>
      </c>
      <c r="AK308" s="1">
        <v>3.3697891204637302E-14</v>
      </c>
      <c r="AL308" s="1">
        <v>-6.5790614132359497E-12</v>
      </c>
      <c r="AM308" s="1">
        <v>9.40701888352755E-14</v>
      </c>
      <c r="AN308" s="1">
        <v>1.33726717046471E-14</v>
      </c>
      <c r="AO308" s="1">
        <v>-2.2172130286215299E-13</v>
      </c>
      <c r="AP308" s="1">
        <v>-3.22832146367486E-13</v>
      </c>
      <c r="AQ308" s="1">
        <v>3.9973733832585303E-14</v>
      </c>
      <c r="AR308" s="1">
        <v>-1.60054106159462E-13</v>
      </c>
      <c r="AS308" s="1">
        <v>1.3938340502080601E-13</v>
      </c>
      <c r="AT308" s="1">
        <v>4.1614805414456398E-14</v>
      </c>
      <c r="AU308" s="1">
        <v>-2.11656901852544E-14</v>
      </c>
      <c r="AV308" s="1">
        <v>3.3617815372863902E-13</v>
      </c>
      <c r="AW308" s="1">
        <v>8.4252223262316299E-14</v>
      </c>
      <c r="AX308" s="1">
        <v>3.28288545957141E-12</v>
      </c>
      <c r="AY308" s="1">
        <v>6.0976401520846404E-14</v>
      </c>
      <c r="AZ308" s="1">
        <v>1.6703791025909401E-14</v>
      </c>
      <c r="BA308" s="1">
        <v>-1.4500008290666101E-12</v>
      </c>
      <c r="BB308" s="1">
        <v>2.40683301182179E-14</v>
      </c>
      <c r="BC308" s="1">
        <v>4.1914132567409502E-13</v>
      </c>
      <c r="BD308" s="1">
        <v>1.8800456890556301E-13</v>
      </c>
      <c r="BE308" s="1">
        <v>-3.9888554161694002E-14</v>
      </c>
      <c r="BF308" s="1">
        <v>3.5959503149653699E-13</v>
      </c>
      <c r="BG308" s="1">
        <v>6.1975193580965896E-14</v>
      </c>
      <c r="BH308" s="1">
        <v>-2.40016857140511E-13</v>
      </c>
      <c r="BI308" s="1">
        <v>7.7553826603834297E-13</v>
      </c>
      <c r="BJ308" s="1">
        <v>1.3827698209292801E-13</v>
      </c>
      <c r="BK308" s="1">
        <v>-1.8244907526197199E-13</v>
      </c>
      <c r="BL308" s="1">
        <v>-4.3979333676150098E-13</v>
      </c>
      <c r="BM308" s="1">
        <v>-2.4404474367189702E-14</v>
      </c>
      <c r="BN308" s="1">
        <v>-3.0450980166312298E-13</v>
      </c>
      <c r="BO308" s="1">
        <v>-2.9367723187700102E-13</v>
      </c>
      <c r="BP308" s="1">
        <v>2.4376349893067699E-14</v>
      </c>
      <c r="BQ308" s="1">
        <v>1.4548896259270501E-14</v>
      </c>
      <c r="BR308" s="1">
        <v>2.1476369582570999E-14</v>
      </c>
      <c r="BS308" s="1">
        <v>5.0058331992049204E-13</v>
      </c>
      <c r="BT308" s="1">
        <v>3.9601506537261499E-13</v>
      </c>
      <c r="BU308">
        <v>126.697523671917</v>
      </c>
      <c r="BV308">
        <v>106.426977170968</v>
      </c>
      <c r="BW308" s="1">
        <v>-2.04976198408408E-13</v>
      </c>
      <c r="BX308" s="1">
        <v>2.1176240371536199E-13</v>
      </c>
      <c r="BY308" s="1">
        <v>3.1968440351878903E-14</v>
      </c>
      <c r="BZ308" s="1">
        <v>1.5549133628576401E-13</v>
      </c>
      <c r="CA308" s="1">
        <v>3.1195184835766501E-15</v>
      </c>
      <c r="CB308" s="1">
        <v>1.03838116687182E-11</v>
      </c>
      <c r="CC308" s="1">
        <v>-9.7418172229741997E-14</v>
      </c>
      <c r="CD308" s="1">
        <v>2.7877578910593399E-13</v>
      </c>
      <c r="CE308" s="1">
        <v>1.69144929022934E-12</v>
      </c>
      <c r="CF308" s="1">
        <v>-1.03710559870217E-13</v>
      </c>
      <c r="CG308" s="1">
        <v>5.29894768350492E-14</v>
      </c>
      <c r="CH308" s="1">
        <v>-3.64410670878991E-12</v>
      </c>
      <c r="CX308">
        <f t="shared" si="4"/>
        <v>4</v>
      </c>
    </row>
    <row r="309" spans="1:102" x14ac:dyDescent="0.2">
      <c r="A309" t="s">
        <v>308</v>
      </c>
      <c r="B309">
        <v>65.541409265328696</v>
      </c>
      <c r="C309">
        <v>98.467548903306593</v>
      </c>
      <c r="D309">
        <v>126.54901024923601</v>
      </c>
      <c r="E309">
        <v>179.14113055047901</v>
      </c>
      <c r="F309">
        <v>89.973259704021501</v>
      </c>
      <c r="G309">
        <v>108.810872173883</v>
      </c>
      <c r="H309">
        <v>135.54636102852001</v>
      </c>
      <c r="I309">
        <v>139.693591949808</v>
      </c>
      <c r="J309">
        <v>123.93569089832999</v>
      </c>
      <c r="K309">
        <v>150.91547546778199</v>
      </c>
      <c r="L309">
        <v>102.328667946021</v>
      </c>
      <c r="M309">
        <v>146.03930912373301</v>
      </c>
      <c r="N309">
        <v>95.451960125279797</v>
      </c>
      <c r="O309">
        <v>109.740102186616</v>
      </c>
      <c r="P309">
        <v>188.20579625292501</v>
      </c>
      <c r="Q309">
        <v>110.160784050098</v>
      </c>
      <c r="R309">
        <v>174.94688404621601</v>
      </c>
      <c r="S309">
        <v>132.89587825290701</v>
      </c>
      <c r="T309">
        <v>97.728122025138006</v>
      </c>
      <c r="U309">
        <v>88.500973637297704</v>
      </c>
      <c r="V309">
        <v>93.762618129299</v>
      </c>
      <c r="W309">
        <v>152.07232921641199</v>
      </c>
      <c r="X309">
        <v>124.19015956603999</v>
      </c>
      <c r="Y309">
        <v>73.457222149501604</v>
      </c>
      <c r="Z309">
        <v>121.701185460114</v>
      </c>
      <c r="AA309">
        <v>173.34418851427699</v>
      </c>
      <c r="AB309">
        <v>90.720321504310107</v>
      </c>
      <c r="AC309">
        <v>151.816593207289</v>
      </c>
      <c r="AD309">
        <v>83.288285807413303</v>
      </c>
      <c r="AE309">
        <v>120.67407557007699</v>
      </c>
      <c r="AF309">
        <v>92.251006131111794</v>
      </c>
      <c r="AG309">
        <v>133.03175902728799</v>
      </c>
      <c r="AH309">
        <v>162.27754145010499</v>
      </c>
      <c r="AI309">
        <v>83.226389559411501</v>
      </c>
      <c r="AJ309">
        <v>118.005734529948</v>
      </c>
      <c r="AK309">
        <v>194.26902991728801</v>
      </c>
      <c r="AL309">
        <v>124.909371189019</v>
      </c>
      <c r="AM309">
        <v>141.37535126008501</v>
      </c>
      <c r="AN309">
        <v>172.44370904136801</v>
      </c>
      <c r="AO309">
        <v>123.464650014496</v>
      </c>
      <c r="AP309">
        <v>64.008485196173197</v>
      </c>
      <c r="AQ309">
        <v>81.432056782223299</v>
      </c>
      <c r="AR309">
        <v>76.184248922711205</v>
      </c>
      <c r="AS309">
        <v>158.331659038819</v>
      </c>
      <c r="AT309">
        <v>103.178964034193</v>
      </c>
      <c r="AU309">
        <v>248.72029501628299</v>
      </c>
      <c r="AV309">
        <v>196.38028519703499</v>
      </c>
      <c r="AW309">
        <v>75.926537180327998</v>
      </c>
      <c r="AX309">
        <v>92.750490679113398</v>
      </c>
      <c r="AY309">
        <v>95.094459019911994</v>
      </c>
      <c r="AZ309">
        <v>85.922579951502598</v>
      </c>
      <c r="BA309">
        <v>78.958765268247205</v>
      </c>
      <c r="BB309">
        <v>211.138460545302</v>
      </c>
      <c r="BC309">
        <v>142.302036044631</v>
      </c>
      <c r="BD309">
        <v>157.998836034146</v>
      </c>
      <c r="BE309">
        <v>200.46801457028801</v>
      </c>
      <c r="BF309">
        <v>138.827490550173</v>
      </c>
      <c r="BG309">
        <v>108.620634723056</v>
      </c>
      <c r="BH309">
        <v>83.480841246321305</v>
      </c>
      <c r="BI309">
        <v>104.492748885719</v>
      </c>
      <c r="BJ309">
        <v>184.02796835383</v>
      </c>
      <c r="BK309">
        <v>115.104045183393</v>
      </c>
      <c r="BL309">
        <v>122.304699870029</v>
      </c>
      <c r="BM309">
        <v>102.025981738005</v>
      </c>
      <c r="BN309">
        <v>75.708020405299294</v>
      </c>
      <c r="BO309">
        <v>118.07197166424</v>
      </c>
      <c r="BP309">
        <v>122.332005942432</v>
      </c>
      <c r="BQ309">
        <v>49.755613433850598</v>
      </c>
      <c r="BR309">
        <v>84.960395756585001</v>
      </c>
      <c r="BS309">
        <v>89.850736571721598</v>
      </c>
      <c r="BT309">
        <v>89.929210125785104</v>
      </c>
      <c r="BU309">
        <v>84.088642618758001</v>
      </c>
      <c r="BV309">
        <v>126.883976504602</v>
      </c>
      <c r="BW309">
        <v>138.18867762958999</v>
      </c>
      <c r="BX309">
        <v>121.22503151714</v>
      </c>
      <c r="BY309">
        <v>92.415496888254296</v>
      </c>
      <c r="BZ309">
        <v>181.834056665227</v>
      </c>
      <c r="CA309">
        <v>134.046852077452</v>
      </c>
      <c r="CB309">
        <v>81.802637273811698</v>
      </c>
      <c r="CC309">
        <v>125.941120127704</v>
      </c>
      <c r="CD309">
        <v>132.40752167912299</v>
      </c>
      <c r="CE309">
        <v>188.19488345566799</v>
      </c>
      <c r="CF309">
        <v>109.509764788084</v>
      </c>
      <c r="CG309">
        <v>126.69752367191801</v>
      </c>
      <c r="CH309">
        <v>106.42697717096701</v>
      </c>
      <c r="CI309">
        <v>162.758089015373</v>
      </c>
      <c r="CJ309">
        <v>67.376051581382399</v>
      </c>
      <c r="CK309">
        <v>100.84880392965</v>
      </c>
      <c r="CL309">
        <v>146.038077244693</v>
      </c>
      <c r="CM309">
        <v>54.094528715503898</v>
      </c>
      <c r="CN309">
        <v>146.71649582199001</v>
      </c>
      <c r="CO309">
        <v>95.399548815055795</v>
      </c>
      <c r="CP309">
        <v>129.22173953076901</v>
      </c>
      <c r="CQ309">
        <v>185.877985972451</v>
      </c>
      <c r="CR309">
        <v>58.909779223759799</v>
      </c>
      <c r="CS309">
        <v>58.649672304781298</v>
      </c>
      <c r="CT309">
        <v>99.028381906808093</v>
      </c>
      <c r="CU309">
        <v>96.076269706580604</v>
      </c>
      <c r="CV309">
        <v>120.154693115383</v>
      </c>
      <c r="CW309">
        <v>163.97631115126401</v>
      </c>
      <c r="CX309">
        <f t="shared" si="4"/>
        <v>100</v>
      </c>
    </row>
    <row r="310" spans="1:102" x14ac:dyDescent="0.2">
      <c r="A310" t="s">
        <v>309</v>
      </c>
      <c r="B310">
        <v>65.5414092653305</v>
      </c>
      <c r="C310">
        <v>98.467548903306295</v>
      </c>
      <c r="D310">
        <v>126.549010249235</v>
      </c>
      <c r="E310">
        <v>179.14113055047201</v>
      </c>
      <c r="F310">
        <v>89.973259704021004</v>
      </c>
      <c r="G310">
        <v>108.810872173883</v>
      </c>
      <c r="H310">
        <v>135.54636102852299</v>
      </c>
      <c r="I310">
        <v>139.693591949808</v>
      </c>
      <c r="J310">
        <v>123.935690898329</v>
      </c>
      <c r="K310">
        <v>150.91547546778301</v>
      </c>
      <c r="L310">
        <v>92.533403405666903</v>
      </c>
      <c r="M310">
        <v>143.433726149709</v>
      </c>
      <c r="N310" s="1">
        <v>8.7039181024983601E-13</v>
      </c>
      <c r="O310">
        <v>109.74010218661699</v>
      </c>
      <c r="P310">
        <v>188.205796252922</v>
      </c>
      <c r="Q310">
        <v>110.16078405009701</v>
      </c>
      <c r="R310">
        <v>0</v>
      </c>
      <c r="S310">
        <v>132.89587825290801</v>
      </c>
      <c r="T310">
        <v>97.728122025138802</v>
      </c>
      <c r="U310">
        <v>88.500973637298301</v>
      </c>
      <c r="V310">
        <v>93.075680243523607</v>
      </c>
      <c r="W310">
        <v>146.38839672331</v>
      </c>
      <c r="X310">
        <v>124.19015956603999</v>
      </c>
      <c r="Y310">
        <v>71.791794908662894</v>
      </c>
      <c r="Z310">
        <v>121.70118546031399</v>
      </c>
      <c r="AA310">
        <v>173.34418851427699</v>
      </c>
      <c r="AB310">
        <v>90.7203215044769</v>
      </c>
      <c r="AC310">
        <v>151.816593207289</v>
      </c>
      <c r="AD310">
        <v>83.288285807413502</v>
      </c>
      <c r="AE310">
        <v>117.322017915353</v>
      </c>
      <c r="AF310">
        <v>89.162867258129197</v>
      </c>
      <c r="AG310">
        <v>133.03175902728901</v>
      </c>
      <c r="AH310">
        <v>162.27754145010499</v>
      </c>
      <c r="AI310">
        <v>83.226389559412098</v>
      </c>
      <c r="AJ310">
        <v>118.00573452994701</v>
      </c>
      <c r="AK310">
        <v>194.26902991729</v>
      </c>
      <c r="AL310">
        <v>121.665647316793</v>
      </c>
      <c r="AM310">
        <v>141.37535126008501</v>
      </c>
      <c r="AN310">
        <v>172.44370904136801</v>
      </c>
      <c r="AO310">
        <v>123.464650014496</v>
      </c>
      <c r="AP310">
        <v>64.008485196174604</v>
      </c>
      <c r="AQ310">
        <v>81.432056782223995</v>
      </c>
      <c r="AR310">
        <v>76.184248922709401</v>
      </c>
      <c r="AS310">
        <v>158.33165903882099</v>
      </c>
      <c r="AT310">
        <v>103.17896403419</v>
      </c>
      <c r="AU310">
        <v>248.72029501628299</v>
      </c>
      <c r="AV310" s="1">
        <v>1.4412507877035499E-13</v>
      </c>
      <c r="AW310">
        <v>73.688518694721594</v>
      </c>
      <c r="AX310">
        <v>89.393168182519602</v>
      </c>
      <c r="AY310">
        <v>95.094459019912406</v>
      </c>
      <c r="AZ310">
        <v>85.922579951502101</v>
      </c>
      <c r="BA310">
        <v>78.958765268247504</v>
      </c>
      <c r="BB310">
        <v>211.13846054530401</v>
      </c>
      <c r="BC310">
        <v>134.05833658224699</v>
      </c>
      <c r="BD310">
        <v>157.99883603414699</v>
      </c>
      <c r="BE310">
        <v>197.768602803455</v>
      </c>
      <c r="BF310">
        <v>138.827490550173</v>
      </c>
      <c r="BG310">
        <v>108.549059088907</v>
      </c>
      <c r="BH310">
        <v>83.480841246321305</v>
      </c>
      <c r="BI310">
        <v>104.492748885719</v>
      </c>
      <c r="BJ310">
        <v>184.02796835383</v>
      </c>
      <c r="BK310">
        <v>111.270129428806</v>
      </c>
      <c r="BL310">
        <v>122.30469987003001</v>
      </c>
      <c r="BM310" s="1">
        <v>-3.2125762220758E-13</v>
      </c>
      <c r="BN310">
        <v>73.541779954571098</v>
      </c>
      <c r="BO310">
        <v>118.07197166424</v>
      </c>
      <c r="BP310">
        <v>122.332005942433</v>
      </c>
      <c r="BQ310">
        <v>49.755613433850399</v>
      </c>
      <c r="BR310">
        <v>84.960395756584603</v>
      </c>
      <c r="BS310">
        <v>89.850736571722607</v>
      </c>
      <c r="BT310">
        <v>89.929210125784806</v>
      </c>
      <c r="BU310">
        <v>84.088642618756893</v>
      </c>
      <c r="BV310">
        <v>126.883976504602</v>
      </c>
      <c r="BW310">
        <v>138.18867762958999</v>
      </c>
      <c r="BX310">
        <v>121.22503151714101</v>
      </c>
      <c r="BY310">
        <v>92.415496888249507</v>
      </c>
      <c r="BZ310">
        <v>175.57285027524401</v>
      </c>
      <c r="CA310">
        <v>134.04685207745399</v>
      </c>
      <c r="CB310">
        <v>81.802637273811698</v>
      </c>
      <c r="CC310">
        <v>125.941120127704</v>
      </c>
      <c r="CD310">
        <v>132.40752167913101</v>
      </c>
      <c r="CE310">
        <v>188.19488345566799</v>
      </c>
      <c r="CF310">
        <v>109.509764788084</v>
      </c>
      <c r="CG310">
        <v>126.697523671919</v>
      </c>
      <c r="CH310">
        <v>106.426977170969</v>
      </c>
      <c r="CI310">
        <v>162.75808901537101</v>
      </c>
      <c r="CJ310">
        <v>67.376051581383194</v>
      </c>
      <c r="CK310">
        <v>100.84880392964899</v>
      </c>
      <c r="CL310">
        <v>146.038077244672</v>
      </c>
      <c r="CM310">
        <v>54.094528715504197</v>
      </c>
      <c r="CN310">
        <v>146.024505975083</v>
      </c>
      <c r="CO310">
        <v>95.399548815055596</v>
      </c>
      <c r="CP310">
        <v>129.22173953077001</v>
      </c>
      <c r="CQ310">
        <v>185.877985972451</v>
      </c>
      <c r="CR310">
        <v>58.909779223749098</v>
      </c>
      <c r="CS310">
        <v>58.649672304781397</v>
      </c>
      <c r="CT310">
        <v>98.410125592060496</v>
      </c>
      <c r="CU310">
        <v>96.076269706580007</v>
      </c>
      <c r="CV310">
        <v>120.15469311539201</v>
      </c>
      <c r="CW310">
        <v>163.97631115126501</v>
      </c>
      <c r="CX310">
        <f t="shared" si="4"/>
        <v>96</v>
      </c>
    </row>
    <row r="311" spans="1:102" x14ac:dyDescent="0.2">
      <c r="A311" t="s">
        <v>310</v>
      </c>
      <c r="B311" s="1">
        <v>-2.8792728941538899E-12</v>
      </c>
      <c r="C311" s="1">
        <v>8.7671635424692201E-13</v>
      </c>
      <c r="D311" s="1">
        <v>6.6606031192724103E-14</v>
      </c>
      <c r="E311" s="1">
        <v>-3.1534628993978398E-12</v>
      </c>
      <c r="F311" s="1">
        <v>2.0722881338343699E-14</v>
      </c>
      <c r="G311" s="1">
        <v>-2.4344707608753101E-12</v>
      </c>
      <c r="H311">
        <v>135.17473117495501</v>
      </c>
      <c r="I311" s="1">
        <v>-4.7049300020476301E-13</v>
      </c>
      <c r="J311" s="1">
        <v>6.2436213648057603E-13</v>
      </c>
      <c r="K311" s="1">
        <v>2.4616819208818502E-12</v>
      </c>
      <c r="L311" s="1">
        <v>3.2863706647293699E-13</v>
      </c>
      <c r="M311" s="1">
        <v>-2.4865250345670299E-12</v>
      </c>
      <c r="N311" s="1">
        <v>-1.1913044415233701E-12</v>
      </c>
      <c r="O311" s="1">
        <v>2.4353899075959799E-14</v>
      </c>
      <c r="P311" s="1">
        <v>-2.70141581814869E-12</v>
      </c>
      <c r="Q311" s="1">
        <v>-2.9505461806010701E-12</v>
      </c>
      <c r="R311" s="1">
        <v>-2.8526092089127102E-12</v>
      </c>
      <c r="S311" s="1">
        <v>-1.3900006799793099E-12</v>
      </c>
      <c r="T311" s="1">
        <v>-6.2083688087068497E-12</v>
      </c>
      <c r="U311" s="1">
        <v>-6.9108383038940095E-14</v>
      </c>
      <c r="V311" s="1">
        <v>-1.5918381456804199E-14</v>
      </c>
      <c r="W311" s="1">
        <v>-3.20637784462698E-12</v>
      </c>
      <c r="X311" s="1">
        <v>-2.6970919665526002E-13</v>
      </c>
      <c r="Y311" s="1">
        <v>-1.59479480331484E-14</v>
      </c>
      <c r="Z311" s="1">
        <v>-1.93113879079853E-12</v>
      </c>
      <c r="AA311" s="1">
        <v>2.4550422709058701E-14</v>
      </c>
      <c r="AB311" s="1">
        <v>5.9393349929397202E-12</v>
      </c>
      <c r="AC311" s="1">
        <v>3.62636157513686E-12</v>
      </c>
      <c r="AD311" s="1">
        <v>-9.0264711018638905E-14</v>
      </c>
      <c r="AE311" s="1">
        <v>-2.01269009911496E-12</v>
      </c>
      <c r="AF311" s="1">
        <v>-1.9002641635863402E-14</v>
      </c>
      <c r="AG311" s="1">
        <v>-5.2361292409966603E-12</v>
      </c>
      <c r="AH311" s="1">
        <v>1.81240496855366E-13</v>
      </c>
      <c r="AI311" s="1">
        <v>-2.9775378789009501E-12</v>
      </c>
      <c r="AJ311" s="1">
        <v>-3.0264479374844701E-12</v>
      </c>
      <c r="AK311" s="1">
        <v>-1.2445559286872699E-14</v>
      </c>
      <c r="AL311" s="1">
        <v>-1.8113794153710099E-14</v>
      </c>
      <c r="AM311" s="1">
        <v>-3.9430775877858997E-11</v>
      </c>
      <c r="AN311">
        <v>172.392244123551</v>
      </c>
      <c r="AO311" s="1">
        <v>-3.62480335661158E-15</v>
      </c>
      <c r="AP311">
        <v>64.001236593395603</v>
      </c>
      <c r="AQ311" s="1">
        <v>-1.92288015288441E-12</v>
      </c>
      <c r="AR311" s="1">
        <v>6.6149503732738105E-14</v>
      </c>
      <c r="AS311">
        <v>158.33165903882099</v>
      </c>
      <c r="AT311" s="1">
        <v>2.6706357883442101E-12</v>
      </c>
      <c r="AU311" s="1">
        <v>-6.4364577599779701E-12</v>
      </c>
      <c r="AV311" s="1">
        <v>-8.4708511449643E-14</v>
      </c>
      <c r="AW311" s="1">
        <v>-8.44925035598895E-12</v>
      </c>
      <c r="AX311" s="1">
        <v>8.0516137365521996E-13</v>
      </c>
      <c r="AY311" s="1">
        <v>1.7581828595057801E-11</v>
      </c>
      <c r="AZ311" s="1">
        <v>3.8283104386777699E-14</v>
      </c>
      <c r="BA311" s="1">
        <v>4.92130568072752E-11</v>
      </c>
      <c r="BB311" s="1">
        <v>-1.19355539690547E-11</v>
      </c>
      <c r="BC311" s="1">
        <v>-2.4504240207524698E-12</v>
      </c>
      <c r="BD311" s="1">
        <v>7.6185862127937903E-13</v>
      </c>
      <c r="BE311" s="1">
        <v>-4.6171175254525698E-12</v>
      </c>
      <c r="BF311" s="1">
        <v>-2.5192059707833E-12</v>
      </c>
      <c r="BG311" s="1">
        <v>-2.7537733758790602E-12</v>
      </c>
      <c r="BH311" s="1">
        <v>1.5299717593711401E-13</v>
      </c>
      <c r="BI311" s="1">
        <v>-8.4563168438773402E-14</v>
      </c>
      <c r="BJ311" s="1">
        <v>-2.8390395543486902E-12</v>
      </c>
      <c r="BK311" s="1">
        <v>3.00505999764327E-14</v>
      </c>
      <c r="BL311" s="1">
        <v>1.9699276753608601E-13</v>
      </c>
      <c r="BM311" s="1">
        <v>-1.51390995959185E-12</v>
      </c>
      <c r="BN311" s="1">
        <v>9.3093061943402299E-14</v>
      </c>
      <c r="BO311" s="1">
        <v>3.70385573442235E-12</v>
      </c>
      <c r="BP311" s="1">
        <v>-5.49823740789023E-13</v>
      </c>
      <c r="BQ311" s="1">
        <v>2.2119751174715098E-12</v>
      </c>
      <c r="BR311">
        <v>0</v>
      </c>
      <c r="BS311" s="1">
        <v>2.5981873476577399E-12</v>
      </c>
      <c r="BT311" s="1">
        <v>1.78744123003967E-14</v>
      </c>
      <c r="BU311" s="1">
        <v>4.1315481605295302E-11</v>
      </c>
      <c r="BV311" s="1">
        <v>2.2338814253526699E-12</v>
      </c>
      <c r="BW311" s="1">
        <v>7.3515147677081099E-15</v>
      </c>
      <c r="BX311" s="1">
        <v>-1.05000962052551E-13</v>
      </c>
      <c r="BY311" s="1">
        <v>-6.9578622192147105E-14</v>
      </c>
      <c r="BZ311" s="1">
        <v>1.3293554865771501E-12</v>
      </c>
      <c r="CA311" s="1">
        <v>-3.9559619760119903E-15</v>
      </c>
      <c r="CB311" s="1">
        <v>5.4357787648147801E-11</v>
      </c>
      <c r="CC311" s="1">
        <v>-3.2583007476411801E-11</v>
      </c>
      <c r="CD311" s="1">
        <v>5.6851033139974396E-12</v>
      </c>
      <c r="CE311">
        <v>186.82909416433901</v>
      </c>
      <c r="CF311" s="1">
        <v>-1.6095795218946499E-12</v>
      </c>
      <c r="CG311" s="1">
        <v>-2.6934765304995498E-12</v>
      </c>
      <c r="CH311" s="1">
        <v>-2.3786423028667E-12</v>
      </c>
      <c r="CI311" s="1">
        <v>-8.5376316387326901E-12</v>
      </c>
      <c r="CJ311" s="1">
        <v>9.0167496748137401E-13</v>
      </c>
      <c r="CK311" s="1">
        <v>-3.36445579939717E-13</v>
      </c>
      <c r="CL311" s="1">
        <v>3.3648290956827499E-12</v>
      </c>
      <c r="CM311" s="1">
        <v>-4.4691100830205899E-13</v>
      </c>
      <c r="CN311" s="1">
        <v>-5.0145317790812302E-12</v>
      </c>
      <c r="CO311" s="1">
        <v>2.36331959644516E-14</v>
      </c>
      <c r="CP311" s="1">
        <v>-7.6442706794258893E-12</v>
      </c>
      <c r="CQ311" s="1">
        <v>-2.5320664791525999E-12</v>
      </c>
      <c r="CR311" s="1">
        <v>1.9589972199857601E-14</v>
      </c>
      <c r="CS311" s="1">
        <v>-8.1201118018265094E-15</v>
      </c>
      <c r="CT311" s="1">
        <v>8.5269012130583597E-13</v>
      </c>
      <c r="CU311" s="1">
        <v>-1.2840149852078199E-11</v>
      </c>
      <c r="CV311" s="1">
        <v>-2.4819277957167502E-12</v>
      </c>
      <c r="CW311" s="1">
        <v>3.0622902063137302E-13</v>
      </c>
      <c r="CX311">
        <f t="shared" si="4"/>
        <v>5</v>
      </c>
    </row>
    <row r="312" spans="1:102" x14ac:dyDescent="0.2">
      <c r="A312" t="s">
        <v>311</v>
      </c>
      <c r="B312">
        <v>65.5414092653306</v>
      </c>
      <c r="C312">
        <v>98.467548903305797</v>
      </c>
      <c r="D312" s="1">
        <v>2.5869977782128302E-12</v>
      </c>
      <c r="E312">
        <v>179.14113055047301</v>
      </c>
      <c r="F312">
        <v>89.973259704021302</v>
      </c>
      <c r="G312">
        <v>108.81087217388399</v>
      </c>
      <c r="H312">
        <v>135.54636102852501</v>
      </c>
      <c r="I312" s="1">
        <v>1.6138378392688599E-13</v>
      </c>
      <c r="J312">
        <v>123.935690898329</v>
      </c>
      <c r="K312" s="1">
        <v>2.4450380374211702E-12</v>
      </c>
      <c r="L312">
        <v>102.32866794602199</v>
      </c>
      <c r="M312">
        <v>146.03930912371399</v>
      </c>
      <c r="N312" s="1">
        <v>-4.2659138631010503E-14</v>
      </c>
      <c r="O312">
        <v>109.74010218661699</v>
      </c>
      <c r="P312">
        <v>188.20579625292399</v>
      </c>
      <c r="Q312">
        <v>110.160784050098</v>
      </c>
      <c r="R312">
        <v>174.94688404620899</v>
      </c>
      <c r="S312">
        <v>132.89587825290701</v>
      </c>
      <c r="T312">
        <v>97.728122025138802</v>
      </c>
      <c r="U312">
        <v>88.500973637287004</v>
      </c>
      <c r="V312" s="1">
        <v>-1.2001313674134599E-14</v>
      </c>
      <c r="W312">
        <v>152.07232921641099</v>
      </c>
      <c r="X312">
        <v>124.190159566041</v>
      </c>
      <c r="Y312" s="1">
        <v>2.8585634728491001E-12</v>
      </c>
      <c r="Z312" s="1">
        <v>-1.00136122350033E-12</v>
      </c>
      <c r="AA312">
        <v>173.34418851427901</v>
      </c>
      <c r="AB312">
        <v>90.720321504309496</v>
      </c>
      <c r="AC312" s="1">
        <v>-1.5826044879633901E-12</v>
      </c>
      <c r="AD312" s="1">
        <v>1.8459169592944698E-14</v>
      </c>
      <c r="AE312">
        <v>120.67407557008799</v>
      </c>
      <c r="AF312">
        <v>92.251006131112007</v>
      </c>
      <c r="AG312">
        <v>133.03175902728901</v>
      </c>
      <c r="AH312">
        <v>162.27754145010499</v>
      </c>
      <c r="AI312">
        <v>83.226389559411999</v>
      </c>
      <c r="AJ312">
        <v>118.005734529931</v>
      </c>
      <c r="AK312">
        <v>194.26902991729301</v>
      </c>
      <c r="AL312" s="1">
        <v>1.23962931121094E-13</v>
      </c>
      <c r="AM312">
        <v>141.37535126008601</v>
      </c>
      <c r="AN312">
        <v>172.44370904136801</v>
      </c>
      <c r="AO312">
        <v>123.464650014497</v>
      </c>
      <c r="AP312">
        <v>64.008485196173893</v>
      </c>
      <c r="AQ312">
        <v>81.432056782224194</v>
      </c>
      <c r="AR312">
        <v>76.184248922709401</v>
      </c>
      <c r="AS312">
        <v>158.33165903882099</v>
      </c>
      <c r="AT312">
        <v>103.17896403419</v>
      </c>
      <c r="AU312">
        <v>248.72029501628401</v>
      </c>
      <c r="AV312">
        <v>196.38028519703499</v>
      </c>
      <c r="AW312" s="1">
        <v>-3.0498542937217202E-12</v>
      </c>
      <c r="AX312" s="1">
        <v>5.2956043826842602E-12</v>
      </c>
      <c r="AY312">
        <v>95.094459019912605</v>
      </c>
      <c r="AZ312">
        <v>85.922579951502499</v>
      </c>
      <c r="BA312">
        <v>78.958765268247504</v>
      </c>
      <c r="BB312">
        <v>211.138460545302</v>
      </c>
      <c r="BC312">
        <v>142.30203604463699</v>
      </c>
      <c r="BD312">
        <v>157.998836034146</v>
      </c>
      <c r="BE312">
        <v>200.46801457028801</v>
      </c>
      <c r="BF312" s="1">
        <v>-1.8537185484689101E-15</v>
      </c>
      <c r="BG312" s="1">
        <v>-2.02055943823022E-14</v>
      </c>
      <c r="BH312" s="1">
        <v>-5.7531643209551101E-14</v>
      </c>
      <c r="BI312">
        <v>104.492748885719</v>
      </c>
      <c r="BJ312">
        <v>184.02796835383</v>
      </c>
      <c r="BK312">
        <v>115.104045183393</v>
      </c>
      <c r="BL312">
        <v>122.30469987003001</v>
      </c>
      <c r="BM312">
        <v>102.025981738006</v>
      </c>
      <c r="BN312">
        <v>75.708020405298996</v>
      </c>
      <c r="BO312">
        <v>118.071971664241</v>
      </c>
      <c r="BP312">
        <v>122.332005942433</v>
      </c>
      <c r="BQ312">
        <v>49.755613433850797</v>
      </c>
      <c r="BR312">
        <v>84.960395756584305</v>
      </c>
      <c r="BS312">
        <v>89.850736571721797</v>
      </c>
      <c r="BT312">
        <v>89.929210125785005</v>
      </c>
      <c r="BU312">
        <v>84.088642618755003</v>
      </c>
      <c r="BV312" s="1">
        <v>3.4617623701323399E-12</v>
      </c>
      <c r="BW312" s="1">
        <v>6.8195265377559201E-12</v>
      </c>
      <c r="BX312">
        <v>121.22503151714101</v>
      </c>
      <c r="BY312">
        <v>92.415496888254495</v>
      </c>
      <c r="BZ312" s="1">
        <v>-5.0667843177254704E-13</v>
      </c>
      <c r="CA312">
        <v>134.046852077453</v>
      </c>
      <c r="CB312">
        <v>81.802637273811101</v>
      </c>
      <c r="CC312">
        <v>125.941120127704</v>
      </c>
      <c r="CD312" s="1">
        <v>3.22240779072363E-12</v>
      </c>
      <c r="CE312">
        <v>188.19488345566799</v>
      </c>
      <c r="CF312">
        <v>109.509764788083</v>
      </c>
      <c r="CG312">
        <v>126.697523671884</v>
      </c>
      <c r="CH312">
        <v>106.426977170968</v>
      </c>
      <c r="CI312" s="1">
        <v>1.35901671650998E-13</v>
      </c>
      <c r="CJ312">
        <v>67.376051581384402</v>
      </c>
      <c r="CK312" s="1">
        <v>-1.56211310670071E-14</v>
      </c>
      <c r="CL312" s="1">
        <v>-7.6739987191572099E-14</v>
      </c>
      <c r="CM312" s="1">
        <v>-2.3763858520580098E-15</v>
      </c>
      <c r="CN312">
        <v>146.71649582198901</v>
      </c>
      <c r="CO312" s="1">
        <v>-7.2918596886750397E-15</v>
      </c>
      <c r="CP312">
        <v>129.22173953076901</v>
      </c>
      <c r="CQ312">
        <v>185.877985972452</v>
      </c>
      <c r="CR312" s="1">
        <v>-3.9873535045492402E-14</v>
      </c>
      <c r="CS312" s="1">
        <v>-2.1266586652986002E-12</v>
      </c>
      <c r="CT312" s="1">
        <v>-1.09943657909267E-12</v>
      </c>
      <c r="CU312">
        <v>96.076269706581101</v>
      </c>
      <c r="CV312">
        <v>120.154693115383</v>
      </c>
      <c r="CW312" s="1">
        <v>2.7816301675749399E-12</v>
      </c>
      <c r="CX312">
        <f t="shared" si="4"/>
        <v>72</v>
      </c>
    </row>
    <row r="313" spans="1:102" x14ac:dyDescent="0.2">
      <c r="A313" t="s">
        <v>312</v>
      </c>
      <c r="B313">
        <v>65.541409265329904</v>
      </c>
      <c r="C313">
        <v>98.467548903307502</v>
      </c>
      <c r="D313">
        <v>126.549010249235</v>
      </c>
      <c r="E313">
        <v>179.14113055047301</v>
      </c>
      <c r="F313">
        <v>89.973259704021501</v>
      </c>
      <c r="G313">
        <v>108.810872173885</v>
      </c>
      <c r="H313">
        <v>135.54636102852399</v>
      </c>
      <c r="I313">
        <v>139.693591949808</v>
      </c>
      <c r="J313">
        <v>123.935690898329</v>
      </c>
      <c r="K313">
        <v>150.91547546778301</v>
      </c>
      <c r="L313">
        <v>102.328667946021</v>
      </c>
      <c r="M313">
        <v>146.03930912371399</v>
      </c>
      <c r="N313">
        <v>95.451960125279797</v>
      </c>
      <c r="O313">
        <v>109.740102186618</v>
      </c>
      <c r="P313">
        <v>188.20579625292501</v>
      </c>
      <c r="Q313">
        <v>110.160784050096</v>
      </c>
      <c r="R313">
        <v>174.94688404620999</v>
      </c>
      <c r="S313">
        <v>132.895878252909</v>
      </c>
      <c r="T313">
        <v>97.728122025139299</v>
      </c>
      <c r="U313">
        <v>88.500973637297193</v>
      </c>
      <c r="V313">
        <v>93.762618129298801</v>
      </c>
      <c r="W313">
        <v>152.07232921641199</v>
      </c>
      <c r="X313">
        <v>124.19015956603999</v>
      </c>
      <c r="Y313">
        <v>73.457222149501504</v>
      </c>
      <c r="Z313">
        <v>121.701185460113</v>
      </c>
      <c r="AA313">
        <v>173.34418851427799</v>
      </c>
      <c r="AB313">
        <v>90.720321504308103</v>
      </c>
      <c r="AC313">
        <v>151.816593207289</v>
      </c>
      <c r="AD313">
        <v>83.288285807412095</v>
      </c>
      <c r="AE313">
        <v>120.674075570079</v>
      </c>
      <c r="AF313">
        <v>92.251006131111694</v>
      </c>
      <c r="AG313">
        <v>133.03175902728799</v>
      </c>
      <c r="AH313">
        <v>162.27754145010499</v>
      </c>
      <c r="AI313">
        <v>83.226389559411103</v>
      </c>
      <c r="AJ313">
        <v>118.00573452994701</v>
      </c>
      <c r="AK313">
        <v>194.26902991728599</v>
      </c>
      <c r="AL313">
        <v>124.909371189018</v>
      </c>
      <c r="AM313">
        <v>141.37535126008601</v>
      </c>
      <c r="AN313">
        <v>172.44370904136801</v>
      </c>
      <c r="AO313">
        <v>123.464650014497</v>
      </c>
      <c r="AP313">
        <v>64.008485196175101</v>
      </c>
      <c r="AQ313">
        <v>81.432056782224606</v>
      </c>
      <c r="AR313">
        <v>76.184248922710395</v>
      </c>
      <c r="AS313">
        <v>158.33165903881999</v>
      </c>
      <c r="AT313">
        <v>103.178964034191</v>
      </c>
      <c r="AU313">
        <v>248.72029501628899</v>
      </c>
      <c r="AV313">
        <v>196.380285197034</v>
      </c>
      <c r="AW313">
        <v>75.926537180328197</v>
      </c>
      <c r="AX313">
        <v>92.750490679114904</v>
      </c>
      <c r="AY313">
        <v>95.0944590199109</v>
      </c>
      <c r="AZ313">
        <v>85.922579951502001</v>
      </c>
      <c r="BA313">
        <v>78.958765268246594</v>
      </c>
      <c r="BB313">
        <v>211.13846054529699</v>
      </c>
      <c r="BC313">
        <v>142.30203604463199</v>
      </c>
      <c r="BD313">
        <v>157.998836034146</v>
      </c>
      <c r="BE313">
        <v>200.46801457029099</v>
      </c>
      <c r="BF313">
        <v>138.82749055017601</v>
      </c>
      <c r="BG313">
        <v>108.62063472305501</v>
      </c>
      <c r="BH313">
        <v>83.480841246321205</v>
      </c>
      <c r="BI313">
        <v>104.492748885719</v>
      </c>
      <c r="BJ313">
        <v>184.02796835383</v>
      </c>
      <c r="BK313">
        <v>115.104045183392</v>
      </c>
      <c r="BL313">
        <v>122.304699870031</v>
      </c>
      <c r="BM313">
        <v>102.025981738005</v>
      </c>
      <c r="BN313">
        <v>75.708020405299195</v>
      </c>
      <c r="BO313">
        <v>118.07197166424</v>
      </c>
      <c r="BP313">
        <v>122.33200594243399</v>
      </c>
      <c r="BQ313">
        <v>49.755613433857903</v>
      </c>
      <c r="BR313">
        <v>84.960395756584305</v>
      </c>
      <c r="BS313">
        <v>89.850736571722095</v>
      </c>
      <c r="BT313">
        <v>89.929210125786597</v>
      </c>
      <c r="BU313">
        <v>84.088642618756595</v>
      </c>
      <c r="BV313">
        <v>126.883976504622</v>
      </c>
      <c r="BW313">
        <v>138.18867762958899</v>
      </c>
      <c r="BX313">
        <v>121.22503151714101</v>
      </c>
      <c r="BY313">
        <v>92.415496888253898</v>
      </c>
      <c r="BZ313">
        <v>181.83405666522901</v>
      </c>
      <c r="CA313">
        <v>134.046852077452</v>
      </c>
      <c r="CB313">
        <v>81.8026372738113</v>
      </c>
      <c r="CC313">
        <v>125.941120127704</v>
      </c>
      <c r="CD313">
        <v>132.40752167912299</v>
      </c>
      <c r="CE313">
        <v>188.194883455667</v>
      </c>
      <c r="CF313">
        <v>109.509764788084</v>
      </c>
      <c r="CG313">
        <v>126.697523671919</v>
      </c>
      <c r="CH313">
        <v>106.42697717096701</v>
      </c>
      <c r="CI313">
        <v>162.75808901537101</v>
      </c>
      <c r="CJ313">
        <v>67.376051581383507</v>
      </c>
      <c r="CK313">
        <v>100.84880392964899</v>
      </c>
      <c r="CL313">
        <v>146.038077244693</v>
      </c>
      <c r="CM313">
        <v>54.094528715503898</v>
      </c>
      <c r="CN313">
        <v>146.71649582198799</v>
      </c>
      <c r="CO313">
        <v>95.399548815055496</v>
      </c>
      <c r="CP313">
        <v>129.22173953076901</v>
      </c>
      <c r="CQ313">
        <v>185.877985972452</v>
      </c>
      <c r="CR313">
        <v>58.909779223749602</v>
      </c>
      <c r="CS313">
        <v>58.649672304781298</v>
      </c>
      <c r="CT313">
        <v>99.028381906806104</v>
      </c>
      <c r="CU313">
        <v>96.076269706580703</v>
      </c>
      <c r="CV313">
        <v>120.15469311538401</v>
      </c>
      <c r="CW313">
        <v>163.97631115126501</v>
      </c>
      <c r="CX313">
        <f t="shared" si="4"/>
        <v>100</v>
      </c>
    </row>
    <row r="314" spans="1:102" x14ac:dyDescent="0.2">
      <c r="A314" t="s">
        <v>313</v>
      </c>
      <c r="B314" s="1">
        <v>-1.4223994528179101E-12</v>
      </c>
      <c r="C314" s="1">
        <v>-8.2917238081777597E-13</v>
      </c>
      <c r="D314" s="1">
        <v>3.2889326212728398E-14</v>
      </c>
      <c r="E314" s="1">
        <v>-1.0401299668727001E-11</v>
      </c>
      <c r="F314" s="1">
        <v>1.0406025128208499E-11</v>
      </c>
      <c r="G314" s="1">
        <v>2.5917405699907299E-12</v>
      </c>
      <c r="H314" s="1">
        <v>2.23047900305093E-13</v>
      </c>
      <c r="I314" s="1">
        <v>3.9350722521465199E-14</v>
      </c>
      <c r="J314" s="1">
        <v>-3.9477820131495899E-12</v>
      </c>
      <c r="K314" s="1">
        <v>-8.2368609486103005E-12</v>
      </c>
      <c r="L314" s="1">
        <v>-2.9782100359037503E-11</v>
      </c>
      <c r="M314" s="1">
        <v>4.3256613287120398E-14</v>
      </c>
      <c r="N314" s="1">
        <v>-8.3288649579832305E-14</v>
      </c>
      <c r="O314" s="1">
        <v>-1.3280666336377399E-12</v>
      </c>
      <c r="P314" s="1">
        <v>1.7984593521536999E-11</v>
      </c>
      <c r="Q314" s="1">
        <v>7.8648963614465803E-11</v>
      </c>
      <c r="R314" s="1">
        <v>1.15155355931743E-12</v>
      </c>
      <c r="S314" s="1">
        <v>1.5607930409694999E-11</v>
      </c>
      <c r="T314" s="1">
        <v>6.0590207706942905E-13</v>
      </c>
      <c r="U314" s="1">
        <v>-5.2306243651790901E-12</v>
      </c>
      <c r="V314" s="1">
        <v>-2.1343854657093799E-11</v>
      </c>
      <c r="W314" s="1">
        <v>-6.7489719411868398E-14</v>
      </c>
      <c r="X314" s="1">
        <v>2.5013287386975898E-13</v>
      </c>
      <c r="Y314" s="1">
        <v>4.9631500647902203E-12</v>
      </c>
      <c r="Z314" s="1">
        <v>8.9534531525283504E-12</v>
      </c>
      <c r="AA314" s="1">
        <v>-1.8517540953954101E-13</v>
      </c>
      <c r="AB314" s="1">
        <v>6.39002018466811E-12</v>
      </c>
      <c r="AC314" s="1">
        <v>-1.3509583131545E-13</v>
      </c>
      <c r="AD314" s="1">
        <v>5.6155065439517004E-12</v>
      </c>
      <c r="AE314" s="1">
        <v>-8.4203304029035398E-13</v>
      </c>
      <c r="AF314" s="1">
        <v>-1.9364481739985E-11</v>
      </c>
      <c r="AG314" s="1">
        <v>5.8161426444622902E-12</v>
      </c>
      <c r="AH314" s="1">
        <v>4.48039206238117E-14</v>
      </c>
      <c r="AI314" s="1">
        <v>-1.51563536256007E-13</v>
      </c>
      <c r="AJ314" s="1">
        <v>7.7403259139691302E-12</v>
      </c>
      <c r="AK314" s="1">
        <v>-1.5497232769562899E-13</v>
      </c>
      <c r="AL314" s="1">
        <v>4.1581324233888002E-11</v>
      </c>
      <c r="AM314" s="1">
        <v>3.6180179687631299E-11</v>
      </c>
      <c r="AN314" s="1">
        <v>4.32328081733131E-11</v>
      </c>
      <c r="AO314" s="1">
        <v>-1.0593186131759599E-11</v>
      </c>
      <c r="AP314" s="1">
        <v>-1.03954354345167E-11</v>
      </c>
      <c r="AQ314" s="1">
        <v>-8.5780648929595107E-12</v>
      </c>
      <c r="AR314" s="1">
        <v>6.5776812584761696E-12</v>
      </c>
      <c r="AS314" s="1">
        <v>-3.0242372850582198E-13</v>
      </c>
      <c r="AT314" s="1">
        <v>5.2838437194927003E-11</v>
      </c>
      <c r="AU314" s="1">
        <v>1.33199790253664E-11</v>
      </c>
      <c r="AV314" s="1">
        <v>6.5136785107987604E-14</v>
      </c>
      <c r="AW314" s="1">
        <v>-9.7414932021602401E-14</v>
      </c>
      <c r="AX314" s="1">
        <v>2.5709728884810698E-11</v>
      </c>
      <c r="AY314" s="1">
        <v>1.94465706303643E-11</v>
      </c>
      <c r="AZ314" s="1">
        <v>-4.2168499899744302E-14</v>
      </c>
      <c r="BA314" s="1">
        <v>-7.5099756198918703E-12</v>
      </c>
      <c r="BB314" s="1">
        <v>-1.2887696844870299E-13</v>
      </c>
      <c r="BC314" s="1">
        <v>3.8153380192150597E-12</v>
      </c>
      <c r="BD314" s="1">
        <v>3.1483037506784198E-14</v>
      </c>
      <c r="BE314" s="1">
        <v>2.7036458997018698E-12</v>
      </c>
      <c r="BF314" s="1">
        <v>-2.4776797717043999E-11</v>
      </c>
      <c r="BG314" s="1">
        <v>1.33671387733468E-11</v>
      </c>
      <c r="BH314" s="1">
        <v>3.7856404089530502E-12</v>
      </c>
      <c r="BI314" s="1">
        <v>-1.9749806377536499E-11</v>
      </c>
      <c r="BJ314" s="1">
        <v>7.8306011772760104E-14</v>
      </c>
      <c r="BK314" s="1">
        <v>2.5367534452509599E-12</v>
      </c>
      <c r="BL314" s="1">
        <v>5.0896513094912797E-12</v>
      </c>
      <c r="BM314" s="1">
        <v>6.5662897050875505E-14</v>
      </c>
      <c r="BN314" s="1">
        <v>-3.36349854140104E-14</v>
      </c>
      <c r="BO314" s="1">
        <v>6.9115699380391099E-12</v>
      </c>
      <c r="BP314" s="1">
        <v>-2.60548295461696E-13</v>
      </c>
      <c r="BQ314" s="1">
        <v>3.77692516932658E-12</v>
      </c>
      <c r="BR314" s="1">
        <v>-9.0536431983093597E-14</v>
      </c>
      <c r="BS314" s="1">
        <v>7.7023535113516708E-12</v>
      </c>
      <c r="BT314" s="1">
        <v>8.0775828308987203E-13</v>
      </c>
      <c r="BU314" s="1">
        <v>1.11044417488819E-11</v>
      </c>
      <c r="BV314" s="1">
        <v>-1.8641666969973899E-11</v>
      </c>
      <c r="BW314" s="1">
        <v>1.3575615091123101E-12</v>
      </c>
      <c r="BX314">
        <v>0</v>
      </c>
      <c r="BY314" s="1">
        <v>2.25070805539825E-12</v>
      </c>
      <c r="BZ314" s="1">
        <v>2.99031276841425E-14</v>
      </c>
      <c r="CA314" s="1">
        <v>1.6819351266957201E-12</v>
      </c>
      <c r="CB314" s="1">
        <v>-4.5294131047891702E-11</v>
      </c>
      <c r="CC314" s="1">
        <v>-2.72746763651775E-14</v>
      </c>
      <c r="CD314" s="1">
        <v>1.9801195526899899E-14</v>
      </c>
      <c r="CE314" s="1">
        <v>1.2195573526187199E-13</v>
      </c>
      <c r="CF314" s="1">
        <v>-1.8889140266198001E-11</v>
      </c>
      <c r="CG314" s="1">
        <v>-1.3703340608376201E-13</v>
      </c>
      <c r="CH314" s="1">
        <v>1.49842862668872E-11</v>
      </c>
      <c r="CI314" s="1">
        <v>5.0401507938448999E-12</v>
      </c>
      <c r="CJ314" s="1">
        <v>9.8503813431495897E-12</v>
      </c>
      <c r="CK314" s="1">
        <v>6.2427107363804698E-11</v>
      </c>
      <c r="CL314" s="1">
        <v>3.4289295071266098E-12</v>
      </c>
      <c r="CM314" s="1">
        <v>-2.2086805259175898E-12</v>
      </c>
      <c r="CN314" s="1">
        <v>-3.71076883944102E-14</v>
      </c>
      <c r="CO314" s="1">
        <v>-5.3972832276399397E-12</v>
      </c>
      <c r="CP314" s="1">
        <v>1.6742432411404E-11</v>
      </c>
      <c r="CQ314" s="1">
        <v>4.5329466824339296E-12</v>
      </c>
      <c r="CR314" s="1">
        <v>-1.8904359738384101E-12</v>
      </c>
      <c r="CS314" s="1">
        <v>-2.0258762807203799E-13</v>
      </c>
      <c r="CT314" s="1">
        <v>1.66685377804436E-11</v>
      </c>
      <c r="CU314" s="1">
        <v>2.69166405567164E-12</v>
      </c>
      <c r="CV314" s="1">
        <v>-1.13196650323992E-14</v>
      </c>
      <c r="CX314">
        <f t="shared" si="4"/>
        <v>0</v>
      </c>
    </row>
    <row r="315" spans="1:102" x14ac:dyDescent="0.2">
      <c r="A315" t="s">
        <v>314</v>
      </c>
      <c r="B315" s="1">
        <v>9.90294704276446E-12</v>
      </c>
      <c r="C315" s="1">
        <v>1.7633235580832301E-11</v>
      </c>
      <c r="D315">
        <v>126.54901024923601</v>
      </c>
      <c r="E315">
        <v>179.141130550475</v>
      </c>
      <c r="F315" s="1">
        <v>1.70437873552788E-12</v>
      </c>
      <c r="G315">
        <v>108.810872173885</v>
      </c>
      <c r="H315">
        <v>135.359161950295</v>
      </c>
      <c r="I315">
        <v>139.69359194980899</v>
      </c>
      <c r="J315" s="1">
        <v>8.6413494201256797E-12</v>
      </c>
      <c r="K315">
        <v>150.91547546778401</v>
      </c>
      <c r="L315" s="1">
        <v>-2.9126751374903197E-11</v>
      </c>
      <c r="M315">
        <v>142.757108522876</v>
      </c>
      <c r="N315">
        <v>94.174012222157202</v>
      </c>
      <c r="O315">
        <v>109.740102186613</v>
      </c>
      <c r="P315">
        <v>188.20579625292399</v>
      </c>
      <c r="Q315">
        <v>110.160784050099</v>
      </c>
      <c r="R315">
        <v>170.72260287252999</v>
      </c>
      <c r="S315" s="1">
        <v>1.5295110007731101E-11</v>
      </c>
      <c r="T315" s="1">
        <v>-9.3546411595226907E-13</v>
      </c>
      <c r="U315" s="1">
        <v>-3.6005564788323498E-11</v>
      </c>
      <c r="V315" s="1">
        <v>4.6855121098306398E-11</v>
      </c>
      <c r="W315">
        <v>0</v>
      </c>
      <c r="X315">
        <v>124.190159566029</v>
      </c>
      <c r="Y315" s="1">
        <v>4.8903913546426902E-12</v>
      </c>
      <c r="Z315" s="1">
        <v>-4.8025506167162897E-12</v>
      </c>
      <c r="AA315" s="1">
        <v>-4.01183997368292E-12</v>
      </c>
      <c r="AB315">
        <v>90.7203215043086</v>
      </c>
      <c r="AC315">
        <v>151.81659320729301</v>
      </c>
      <c r="AD315" s="1">
        <v>-2.8729484457378801E-12</v>
      </c>
      <c r="AE315" s="1">
        <v>-6.6143076001648702E-13</v>
      </c>
      <c r="AF315" s="1">
        <v>-3.0873610495740601E-11</v>
      </c>
      <c r="AG315" s="1">
        <v>-3.3966673233853503E-11</v>
      </c>
      <c r="AH315" s="1">
        <v>8.4611485408589899E-12</v>
      </c>
      <c r="AI315" s="1">
        <v>-3.4868857121577602E-11</v>
      </c>
      <c r="AJ315" s="1">
        <v>-9.0261298611941306E-12</v>
      </c>
      <c r="AK315">
        <v>194.26902991728599</v>
      </c>
      <c r="AL315">
        <v>124.909371189018</v>
      </c>
      <c r="AM315">
        <v>141.37535126001899</v>
      </c>
      <c r="AN315">
        <v>172.44370904137</v>
      </c>
      <c r="AO315">
        <v>123.46465001449801</v>
      </c>
      <c r="AP315">
        <v>64.008485196174703</v>
      </c>
      <c r="AQ315">
        <v>81.432056782224507</v>
      </c>
      <c r="AR315" s="1">
        <v>2.9141061940382498E-12</v>
      </c>
      <c r="AS315">
        <v>158.33165903881999</v>
      </c>
      <c r="AT315">
        <v>103.17896403419</v>
      </c>
      <c r="AU315">
        <v>248.72029501628401</v>
      </c>
      <c r="AV315">
        <v>187.095726332906</v>
      </c>
      <c r="AW315">
        <v>75.926537180331593</v>
      </c>
      <c r="AX315" s="1">
        <v>-2.0150564823074699E-12</v>
      </c>
      <c r="AY315">
        <v>95.094459019912605</v>
      </c>
      <c r="AZ315">
        <v>85.922579951502399</v>
      </c>
      <c r="BA315" s="1">
        <v>1.6075710563433899E-11</v>
      </c>
      <c r="BB315">
        <v>211.13846054530299</v>
      </c>
      <c r="BC315">
        <v>142.30203604463301</v>
      </c>
      <c r="BD315">
        <v>157.998836034146</v>
      </c>
      <c r="BE315">
        <v>200.46801457028801</v>
      </c>
      <c r="BF315" s="1">
        <v>-6.0135574078530998E-12</v>
      </c>
      <c r="BG315">
        <v>108.620634723056</v>
      </c>
      <c r="BH315" s="1">
        <v>-1.33933214693793E-11</v>
      </c>
      <c r="BI315">
        <v>104.21374818979901</v>
      </c>
      <c r="BJ315">
        <v>184.02796835383</v>
      </c>
      <c r="BK315" s="1">
        <v>3.8194229016300401E-12</v>
      </c>
      <c r="BL315" s="1">
        <v>4.89189282628676E-11</v>
      </c>
      <c r="BM315">
        <v>100.729557523022</v>
      </c>
      <c r="BN315" s="1">
        <v>-9.7987227956691594E-15</v>
      </c>
      <c r="BO315">
        <v>118.071971664239</v>
      </c>
      <c r="BP315">
        <v>122.332005942433</v>
      </c>
      <c r="BQ315">
        <v>49.7556134338503</v>
      </c>
      <c r="BR315">
        <v>84.960395756584902</v>
      </c>
      <c r="BS315">
        <v>89.708879614242605</v>
      </c>
      <c r="BT315">
        <v>80.830726622673296</v>
      </c>
      <c r="BU315">
        <v>84.088642618756197</v>
      </c>
      <c r="BV315" s="1">
        <v>-1.3217366096046E-11</v>
      </c>
      <c r="BW315">
        <v>138.18867762958999</v>
      </c>
      <c r="BX315">
        <v>121.22503151714</v>
      </c>
      <c r="BY315">
        <v>92.415496888284196</v>
      </c>
      <c r="BZ315" s="1">
        <v>6.5376728107181901E-13</v>
      </c>
      <c r="CA315">
        <v>134.04685207745399</v>
      </c>
      <c r="CB315">
        <v>81.802637273810404</v>
      </c>
      <c r="CC315" s="1">
        <v>-7.3111244452237694E-15</v>
      </c>
      <c r="CD315">
        <v>132.40752167912001</v>
      </c>
      <c r="CE315">
        <v>186.058815125373</v>
      </c>
      <c r="CF315" s="1">
        <v>-7.7585833143657803E-12</v>
      </c>
      <c r="CG315">
        <v>126.69752367191801</v>
      </c>
      <c r="CH315">
        <v>106.42697717096701</v>
      </c>
      <c r="CI315" s="1">
        <v>-8.0448758403367896E-12</v>
      </c>
      <c r="CJ315">
        <v>67.376051581383095</v>
      </c>
      <c r="CK315" s="1">
        <v>6.5656938154950102E-13</v>
      </c>
      <c r="CL315">
        <v>146.03807724469399</v>
      </c>
      <c r="CM315">
        <v>54.094528715503699</v>
      </c>
      <c r="CN315">
        <v>146.71649582198799</v>
      </c>
      <c r="CO315">
        <v>95.399548815056306</v>
      </c>
      <c r="CP315" s="1">
        <v>3.0189002795694299E-12</v>
      </c>
      <c r="CQ315">
        <v>185.877985972451</v>
      </c>
      <c r="CR315">
        <v>58.909779223749702</v>
      </c>
      <c r="CS315">
        <v>58.649672304781397</v>
      </c>
      <c r="CT315">
        <v>96.455443321662699</v>
      </c>
      <c r="CU315" s="1">
        <v>1.2503330588801801E-11</v>
      </c>
      <c r="CV315">
        <v>120.15469311538401</v>
      </c>
      <c r="CW315">
        <v>163.97631115126501</v>
      </c>
      <c r="CX315">
        <f t="shared" si="4"/>
        <v>64</v>
      </c>
    </row>
    <row r="316" spans="1:102" x14ac:dyDescent="0.2">
      <c r="A316" t="s">
        <v>315</v>
      </c>
      <c r="B316" s="1">
        <v>5.9102331783287002E-14</v>
      </c>
      <c r="C316">
        <v>98.467548903307502</v>
      </c>
      <c r="D316">
        <v>124.030318695361</v>
      </c>
      <c r="E316">
        <v>179.13841866199999</v>
      </c>
      <c r="F316" s="1">
        <v>1.1481284040461199E-13</v>
      </c>
      <c r="G316">
        <v>108.810872173885</v>
      </c>
      <c r="H316">
        <v>135.54636102852399</v>
      </c>
      <c r="I316">
        <v>139.693591949808</v>
      </c>
      <c r="J316">
        <v>123.93447055196999</v>
      </c>
      <c r="K316">
        <v>150.91542067659199</v>
      </c>
      <c r="L316">
        <v>102.32866794602199</v>
      </c>
      <c r="M316" s="1">
        <v>-4.4265493555799998E-14</v>
      </c>
      <c r="N316">
        <v>95.451960125279797</v>
      </c>
      <c r="O316">
        <v>109.740102186618</v>
      </c>
      <c r="P316">
        <v>188.20165405047101</v>
      </c>
      <c r="Q316">
        <v>110.160784050096</v>
      </c>
      <c r="R316">
        <v>174.94688404620999</v>
      </c>
      <c r="S316">
        <v>132.87774966040701</v>
      </c>
      <c r="T316">
        <v>97.715128931051098</v>
      </c>
      <c r="U316">
        <v>88.5009736372986</v>
      </c>
      <c r="V316">
        <v>93.488770370233098</v>
      </c>
      <c r="W316" s="1">
        <v>-2.29330781342169E-14</v>
      </c>
      <c r="X316">
        <v>124.188402619565</v>
      </c>
      <c r="Y316" s="1">
        <v>-2.4383161894228001E-14</v>
      </c>
      <c r="Z316">
        <v>121.701185460113</v>
      </c>
      <c r="AA316">
        <v>173.34418851427799</v>
      </c>
      <c r="AB316">
        <v>90.720321504308103</v>
      </c>
      <c r="AC316">
        <v>151.816593207289</v>
      </c>
      <c r="AD316">
        <v>83.288285807412095</v>
      </c>
      <c r="AE316">
        <v>120.674075570076</v>
      </c>
      <c r="AF316">
        <v>92.194775789938305</v>
      </c>
      <c r="AG316">
        <v>133.023635944701</v>
      </c>
      <c r="AH316" s="1">
        <v>-2.6296998512559601E-13</v>
      </c>
      <c r="AI316">
        <v>83.214166341955504</v>
      </c>
      <c r="AJ316">
        <v>118.00573452994701</v>
      </c>
      <c r="AK316">
        <v>194.22774307120901</v>
      </c>
      <c r="AL316">
        <v>124.909371189018</v>
      </c>
      <c r="AM316">
        <v>141.37535126008601</v>
      </c>
      <c r="AN316">
        <v>172.422468061865</v>
      </c>
      <c r="AO316">
        <v>123.464650014497</v>
      </c>
      <c r="AP316">
        <v>64.008485196175101</v>
      </c>
      <c r="AQ316">
        <v>81.432056782224606</v>
      </c>
      <c r="AR316">
        <v>76.167743349060999</v>
      </c>
      <c r="AS316">
        <v>158.329893662833</v>
      </c>
      <c r="AT316">
        <v>103.178964034191</v>
      </c>
      <c r="AU316">
        <v>248.71756341965201</v>
      </c>
      <c r="AV316">
        <v>196.380285197034</v>
      </c>
      <c r="AW316">
        <v>75.926537180327898</v>
      </c>
      <c r="AX316">
        <v>92.750490679114904</v>
      </c>
      <c r="AY316">
        <v>95.088325845739902</v>
      </c>
      <c r="AZ316">
        <v>85.922579951502001</v>
      </c>
      <c r="BA316">
        <v>78.903036088788994</v>
      </c>
      <c r="BB316">
        <v>211.13846054529699</v>
      </c>
      <c r="BC316">
        <v>142.29235003794699</v>
      </c>
      <c r="BD316">
        <v>157.998836034146</v>
      </c>
      <c r="BE316">
        <v>200.46801457029099</v>
      </c>
      <c r="BF316">
        <v>138.34624064246</v>
      </c>
      <c r="BG316">
        <v>108.615633369262</v>
      </c>
      <c r="BH316">
        <v>83.480841246321205</v>
      </c>
      <c r="BI316">
        <v>104.489365765301</v>
      </c>
      <c r="BJ316">
        <v>184.00451726720499</v>
      </c>
      <c r="BK316">
        <v>115.034012601581</v>
      </c>
      <c r="BL316">
        <v>122.286446495883</v>
      </c>
      <c r="BM316">
        <v>102.025981738005</v>
      </c>
      <c r="BN316">
        <v>75.708020405299195</v>
      </c>
      <c r="BO316">
        <v>118.069509277668</v>
      </c>
      <c r="BP316">
        <v>122.33200594243399</v>
      </c>
      <c r="BQ316">
        <v>49.749570333942103</v>
      </c>
      <c r="BR316">
        <v>84.957819025090899</v>
      </c>
      <c r="BS316">
        <v>89.850736571722095</v>
      </c>
      <c r="BT316">
        <v>89.867160966385399</v>
      </c>
      <c r="BU316">
        <v>84.086295230148707</v>
      </c>
      <c r="BV316">
        <v>126.883976504622</v>
      </c>
      <c r="BW316">
        <v>138.18867762958899</v>
      </c>
      <c r="BX316">
        <v>121.22503151714101</v>
      </c>
      <c r="BY316">
        <v>92.415496888253898</v>
      </c>
      <c r="BZ316">
        <v>181.82765379958701</v>
      </c>
      <c r="CA316">
        <v>134.046852077452</v>
      </c>
      <c r="CB316">
        <v>81.8026372738113</v>
      </c>
      <c r="CC316">
        <v>125.941120127704</v>
      </c>
      <c r="CD316">
        <v>132.39985033724901</v>
      </c>
      <c r="CE316">
        <v>188.19116462825701</v>
      </c>
      <c r="CF316">
        <v>109.491065528965</v>
      </c>
      <c r="CG316">
        <v>126.697523671919</v>
      </c>
      <c r="CH316">
        <v>106.42697717096701</v>
      </c>
      <c r="CI316">
        <v>162.75808901537101</v>
      </c>
      <c r="CJ316">
        <v>67.376051581383507</v>
      </c>
      <c r="CK316" s="1">
        <v>6.4821141769627503E-13</v>
      </c>
      <c r="CL316">
        <v>146.038077244693</v>
      </c>
      <c r="CM316">
        <v>54.094528715503898</v>
      </c>
      <c r="CN316">
        <v>146.71649582198799</v>
      </c>
      <c r="CO316">
        <v>95.399548815055496</v>
      </c>
      <c r="CP316" s="1">
        <v>-7.69463436421768E-14</v>
      </c>
      <c r="CQ316">
        <v>185.87657733820799</v>
      </c>
      <c r="CR316">
        <v>58.909779223749602</v>
      </c>
      <c r="CS316">
        <v>58.649672304781298</v>
      </c>
      <c r="CT316" s="1">
        <v>-1.2797389279407E-11</v>
      </c>
      <c r="CU316" s="1">
        <v>-1.74325072645835E-13</v>
      </c>
      <c r="CV316">
        <v>120.15469311538401</v>
      </c>
      <c r="CW316">
        <v>163.97631115126501</v>
      </c>
      <c r="CX316">
        <f t="shared" si="4"/>
        <v>90</v>
      </c>
    </row>
    <row r="317" spans="1:102" x14ac:dyDescent="0.2">
      <c r="A317" t="s">
        <v>316</v>
      </c>
      <c r="B317">
        <v>65.541409265330699</v>
      </c>
      <c r="C317">
        <v>98.467548903307005</v>
      </c>
      <c r="D317">
        <v>117.373250436552</v>
      </c>
      <c r="E317">
        <v>179.141130550475</v>
      </c>
      <c r="F317">
        <v>89.973259704023505</v>
      </c>
      <c r="G317">
        <v>90.675726811576197</v>
      </c>
      <c r="H317">
        <v>135.54636102852399</v>
      </c>
      <c r="I317">
        <v>139.69359194980899</v>
      </c>
      <c r="J317">
        <v>123.935690898329</v>
      </c>
      <c r="K317">
        <v>150.91547546778401</v>
      </c>
      <c r="L317">
        <v>102.32866794602199</v>
      </c>
      <c r="M317">
        <v>146.03930912371399</v>
      </c>
      <c r="N317">
        <v>95.451960125279697</v>
      </c>
      <c r="O317">
        <v>109.74010218661699</v>
      </c>
      <c r="P317">
        <v>174.018357030587</v>
      </c>
      <c r="Q317">
        <v>110.16078405009701</v>
      </c>
      <c r="R317">
        <v>174.94688404620999</v>
      </c>
      <c r="S317">
        <v>132.89587825290801</v>
      </c>
      <c r="T317">
        <v>97.728122025142696</v>
      </c>
      <c r="U317">
        <v>88.500973637297406</v>
      </c>
      <c r="V317">
        <v>93.762618129299497</v>
      </c>
      <c r="W317">
        <v>152.07232921641199</v>
      </c>
      <c r="X317">
        <v>124.19015956603999</v>
      </c>
      <c r="Y317">
        <v>73.457222149501902</v>
      </c>
      <c r="Z317">
        <v>121.701185460112</v>
      </c>
      <c r="AA317">
        <v>173.34418851427699</v>
      </c>
      <c r="AB317">
        <v>90.720321504309496</v>
      </c>
      <c r="AC317">
        <v>143.49993052533699</v>
      </c>
      <c r="AD317">
        <v>83.288285807413004</v>
      </c>
      <c r="AE317">
        <v>120.674075570076</v>
      </c>
      <c r="AF317">
        <v>92.251006131111495</v>
      </c>
      <c r="AG317">
        <v>133.03175902728799</v>
      </c>
      <c r="AH317">
        <v>162.27754145010499</v>
      </c>
      <c r="AI317">
        <v>83.226389559411899</v>
      </c>
      <c r="AJ317">
        <v>118.005734529948</v>
      </c>
      <c r="AK317">
        <v>179.696386857813</v>
      </c>
      <c r="AL317">
        <v>124.909371189019</v>
      </c>
      <c r="AM317">
        <v>141.37535126008399</v>
      </c>
      <c r="AN317">
        <v>171.81399739217301</v>
      </c>
      <c r="AO317">
        <v>112.042056960225</v>
      </c>
      <c r="AP317">
        <v>64.008485196174504</v>
      </c>
      <c r="AQ317">
        <v>81.432056782223299</v>
      </c>
      <c r="AR317">
        <v>76.184248922709699</v>
      </c>
      <c r="AS317">
        <v>158.33165903881999</v>
      </c>
      <c r="AT317">
        <v>103.17896403419201</v>
      </c>
      <c r="AU317">
        <v>245.43114782422401</v>
      </c>
      <c r="AV317">
        <v>196.38028519703499</v>
      </c>
      <c r="AW317">
        <v>75.926537180327998</v>
      </c>
      <c r="AX317">
        <v>92.750490679113099</v>
      </c>
      <c r="AY317">
        <v>79.484759003716704</v>
      </c>
      <c r="AZ317">
        <v>85.9225799515023</v>
      </c>
      <c r="BA317">
        <v>78.958765268247006</v>
      </c>
      <c r="BB317">
        <v>211.13846054530299</v>
      </c>
      <c r="BC317">
        <v>142.30203604463199</v>
      </c>
      <c r="BD317">
        <v>140.29341344372401</v>
      </c>
      <c r="BE317">
        <v>200.46801457028599</v>
      </c>
      <c r="BF317">
        <v>138.82749055017399</v>
      </c>
      <c r="BG317">
        <v>99.402870043650296</v>
      </c>
      <c r="BH317">
        <v>83.480841246320395</v>
      </c>
      <c r="BI317">
        <v>104.49274888571701</v>
      </c>
      <c r="BJ317">
        <v>184.027968353831</v>
      </c>
      <c r="BK317">
        <v>115.104045183393</v>
      </c>
      <c r="BL317">
        <v>122.304699870029</v>
      </c>
      <c r="BM317">
        <v>102.025981738005</v>
      </c>
      <c r="BN317">
        <v>75.708020405299493</v>
      </c>
      <c r="BO317">
        <v>118.07197166424</v>
      </c>
      <c r="BP317">
        <v>122.332005942433</v>
      </c>
      <c r="BQ317">
        <v>49.755613433850797</v>
      </c>
      <c r="BR317">
        <v>78.796365937170293</v>
      </c>
      <c r="BS317">
        <v>89.850736571722706</v>
      </c>
      <c r="BT317">
        <v>89.929210125784905</v>
      </c>
      <c r="BU317">
        <v>84.088642618756296</v>
      </c>
      <c r="BV317">
        <v>126.883976504603</v>
      </c>
      <c r="BW317">
        <v>138.18867762959101</v>
      </c>
      <c r="BX317">
        <v>102.766029003448</v>
      </c>
      <c r="BY317">
        <v>92.415496888253401</v>
      </c>
      <c r="BZ317">
        <v>181.834056665227</v>
      </c>
      <c r="CA317">
        <v>134.046852077452</v>
      </c>
      <c r="CB317">
        <v>81.802637273810703</v>
      </c>
      <c r="CC317">
        <v>125.941120127704</v>
      </c>
      <c r="CD317">
        <v>125.13988496653801</v>
      </c>
      <c r="CE317">
        <v>188.19488345566799</v>
      </c>
      <c r="CF317">
        <v>109.509764788083</v>
      </c>
      <c r="CG317">
        <v>126.697523671919</v>
      </c>
      <c r="CH317">
        <v>106.42697717096701</v>
      </c>
      <c r="CI317">
        <v>162.75808901537201</v>
      </c>
      <c r="CJ317">
        <v>67.376051581382796</v>
      </c>
      <c r="CK317">
        <v>100.84880392965</v>
      </c>
      <c r="CL317">
        <v>146.03807724469499</v>
      </c>
      <c r="CM317">
        <v>54.094528715503898</v>
      </c>
      <c r="CN317">
        <v>146.71649582198799</v>
      </c>
      <c r="CO317">
        <v>86.726862559140798</v>
      </c>
      <c r="CP317">
        <v>129.22173953077001</v>
      </c>
      <c r="CQ317">
        <v>185.87798597245001</v>
      </c>
      <c r="CR317">
        <v>58.909779223749197</v>
      </c>
      <c r="CS317">
        <v>58.649672304781099</v>
      </c>
      <c r="CT317">
        <v>99.0283819068067</v>
      </c>
      <c r="CU317">
        <v>96.076269706580106</v>
      </c>
      <c r="CV317">
        <v>120.154693115383</v>
      </c>
      <c r="CW317">
        <v>163.97631115126401</v>
      </c>
      <c r="CX317">
        <f t="shared" si="4"/>
        <v>100</v>
      </c>
    </row>
    <row r="318" spans="1:102" x14ac:dyDescent="0.2">
      <c r="A318" t="s">
        <v>317</v>
      </c>
      <c r="B318" s="1">
        <v>3.8530318494712503E-12</v>
      </c>
      <c r="C318">
        <v>93.7200288551645</v>
      </c>
      <c r="D318">
        <v>126.13576972548</v>
      </c>
      <c r="E318" s="1">
        <v>1.3283632224396101E-10</v>
      </c>
      <c r="F318" s="1">
        <v>3.6113398067265901E-12</v>
      </c>
      <c r="G318" s="1">
        <v>1.21526374107702E-11</v>
      </c>
      <c r="H318" s="1">
        <v>4.38187550962874E-13</v>
      </c>
      <c r="I318" s="1">
        <v>6.2826129455945997E-13</v>
      </c>
      <c r="J318" s="1">
        <v>1.5942384977129201E-11</v>
      </c>
      <c r="K318">
        <v>143.91823017792899</v>
      </c>
      <c r="L318">
        <v>102.328667946021</v>
      </c>
      <c r="M318" s="1">
        <v>-2.6044715207860002E-9</v>
      </c>
      <c r="N318">
        <v>94.147507108676294</v>
      </c>
      <c r="O318">
        <v>105.32988939494</v>
      </c>
      <c r="P318" s="1">
        <v>2.02780519014545E-11</v>
      </c>
      <c r="Q318" s="1">
        <v>1.6332302598731901E-12</v>
      </c>
      <c r="R318">
        <v>173.718821980776</v>
      </c>
      <c r="S318">
        <v>132.775214210256</v>
      </c>
      <c r="T318">
        <v>97.728122025139101</v>
      </c>
      <c r="U318">
        <v>84.323011308892305</v>
      </c>
      <c r="V318" s="1">
        <v>2.2608510587918801E-11</v>
      </c>
      <c r="W318">
        <v>149.31687678161501</v>
      </c>
      <c r="X318">
        <v>123.363108442279</v>
      </c>
      <c r="Y318">
        <v>73.326766089676497</v>
      </c>
      <c r="Z318">
        <v>116.00990679125201</v>
      </c>
      <c r="AA318">
        <v>166.49238336814599</v>
      </c>
      <c r="AB318" s="1">
        <v>1.38369225503926E-11</v>
      </c>
      <c r="AC318" s="1">
        <v>1.3814685667342299E-11</v>
      </c>
      <c r="AD318" s="1">
        <v>-1.21270451775026E-11</v>
      </c>
      <c r="AE318">
        <v>120.22574808245101</v>
      </c>
      <c r="AF318" s="1">
        <v>1.8569987110491401E-12</v>
      </c>
      <c r="AG318">
        <v>127.71054279721299</v>
      </c>
      <c r="AH318">
        <v>158.609561394895</v>
      </c>
      <c r="AI318">
        <v>81.786920297086994</v>
      </c>
      <c r="AJ318">
        <v>117.212403872198</v>
      </c>
      <c r="AK318">
        <v>194.119960996716</v>
      </c>
      <c r="AL318">
        <v>118.38346920894899</v>
      </c>
      <c r="AM318">
        <v>133.69275582444499</v>
      </c>
      <c r="AN318">
        <v>169.92024358547101</v>
      </c>
      <c r="AO318" s="1">
        <v>3.1641546179060098E-13</v>
      </c>
      <c r="AP318">
        <v>64.004874645524595</v>
      </c>
      <c r="AQ318">
        <v>81.224091486855102</v>
      </c>
      <c r="AR318">
        <v>76.1629030806305</v>
      </c>
      <c r="AS318" s="1">
        <v>6.3135168989782598E-11</v>
      </c>
      <c r="AT318">
        <v>102.578526581551</v>
      </c>
      <c r="AU318">
        <v>236.757119079951</v>
      </c>
      <c r="AV318">
        <v>194.43280518715099</v>
      </c>
      <c r="AW318" s="1">
        <v>-2.2075935530908898E-11</v>
      </c>
      <c r="AX318" s="1">
        <v>-2.5817094499865401E-12</v>
      </c>
      <c r="AY318" s="1">
        <v>6.7196819750079301E-13</v>
      </c>
      <c r="AZ318" s="1">
        <v>-2.5278864390207401E-12</v>
      </c>
      <c r="BA318" s="1">
        <v>-6.4700080838529202E-12</v>
      </c>
      <c r="BB318" s="1">
        <v>-3.9605575012756204E-12</v>
      </c>
      <c r="BC318" s="1">
        <v>-9.0828922553249797E-11</v>
      </c>
      <c r="BD318" s="1">
        <v>-9.2474966624180098E-12</v>
      </c>
      <c r="BE318">
        <v>200.468014570289</v>
      </c>
      <c r="BF318">
        <v>129.757070417422</v>
      </c>
      <c r="BG318">
        <v>102.682001809978</v>
      </c>
      <c r="BH318" s="1">
        <v>9.1249194582737007E-12</v>
      </c>
      <c r="BI318" s="1">
        <v>-4.5794900423476802E-12</v>
      </c>
      <c r="BJ318">
        <v>183.50541012911299</v>
      </c>
      <c r="BK318" s="1">
        <v>6.3971786893651998E-12</v>
      </c>
      <c r="BL318">
        <v>119.40954892642699</v>
      </c>
      <c r="BM318" s="1">
        <v>-2.03595596274963E-11</v>
      </c>
      <c r="BN318" s="1">
        <v>8.3889155928940892E-12</v>
      </c>
      <c r="BO318">
        <v>116.05307684199499</v>
      </c>
      <c r="BP318">
        <v>119.397590831736</v>
      </c>
      <c r="BQ318">
        <v>43.911320796065702</v>
      </c>
      <c r="BR318" s="1">
        <v>9.7109980730992499E-11</v>
      </c>
      <c r="BS318" s="1">
        <v>-2.05361977218936E-11</v>
      </c>
      <c r="BT318" s="1">
        <v>3.01263489632735E-11</v>
      </c>
      <c r="BU318">
        <v>66.069647771889294</v>
      </c>
      <c r="BV318">
        <v>121.674379899342</v>
      </c>
      <c r="BW318" s="1">
        <v>1.8908358708968001E-12</v>
      </c>
      <c r="BX318">
        <v>115.904189118133</v>
      </c>
      <c r="BY318">
        <v>87.504225641179502</v>
      </c>
      <c r="BZ318">
        <v>159.10479958208001</v>
      </c>
      <c r="CA318" s="1">
        <v>1.7266754425534499E-11</v>
      </c>
      <c r="CB318">
        <v>63.674431071718502</v>
      </c>
      <c r="CC318">
        <v>125.941120127704</v>
      </c>
      <c r="CD318" s="1">
        <v>-3.8376653673105403E-11</v>
      </c>
      <c r="CE318">
        <v>184.03332789192001</v>
      </c>
      <c r="CF318">
        <v>109.393278693661</v>
      </c>
      <c r="CG318">
        <v>124.277185742678</v>
      </c>
      <c r="CH318">
        <v>103.55324268745299</v>
      </c>
      <c r="CI318">
        <v>162.75808901537201</v>
      </c>
      <c r="CJ318">
        <v>62.958989519112201</v>
      </c>
      <c r="CK318">
        <v>99.536444422993895</v>
      </c>
      <c r="CL318" s="1">
        <v>7.7964365926492603E-11</v>
      </c>
      <c r="CM318">
        <v>53.342536083343703</v>
      </c>
      <c r="CN318">
        <v>133.564584669418</v>
      </c>
      <c r="CO318" s="1">
        <v>3.8514147604504504E-12</v>
      </c>
      <c r="CP318">
        <v>124.165560734537</v>
      </c>
      <c r="CQ318" s="1">
        <v>-1.78864192312544E-10</v>
      </c>
      <c r="CR318" s="1">
        <v>-1.4826333796122701E-12</v>
      </c>
      <c r="CS318" s="1">
        <v>3.2501307494900602E-12</v>
      </c>
      <c r="CT318" s="1">
        <v>8.1872501264487899E-11</v>
      </c>
      <c r="CU318">
        <v>96.067781225290005</v>
      </c>
      <c r="CV318" s="1">
        <v>-1.56285149552103E-11</v>
      </c>
      <c r="CW318">
        <v>159.19515183743599</v>
      </c>
      <c r="CX318">
        <f t="shared" si="4"/>
        <v>57</v>
      </c>
    </row>
    <row r="319" spans="1:102" x14ac:dyDescent="0.2">
      <c r="A319" t="s">
        <v>318</v>
      </c>
      <c r="B319" s="1">
        <v>-1.5424833954580999E-12</v>
      </c>
      <c r="C319" s="1">
        <v>-1.2238078495959501E-13</v>
      </c>
      <c r="D319" s="1">
        <v>6.7422678549999E-14</v>
      </c>
      <c r="E319" s="1">
        <v>-1.59625208455095E-12</v>
      </c>
      <c r="F319" s="1">
        <v>1.5146955418258099E-13</v>
      </c>
      <c r="G319">
        <v>0</v>
      </c>
      <c r="H319" s="1">
        <v>7.3872987336376503E-14</v>
      </c>
      <c r="I319" s="1">
        <v>-5.8739061734035397E-14</v>
      </c>
      <c r="J319" s="1">
        <v>5.5106366939991503E-13</v>
      </c>
      <c r="K319" s="1">
        <v>-7.9342233971253601E-14</v>
      </c>
      <c r="L319" s="1">
        <v>-5.0047378685954203E-15</v>
      </c>
      <c r="M319" s="1">
        <v>-7.05663249476345E-13</v>
      </c>
      <c r="N319" s="1">
        <v>7.5182931728505496E-14</v>
      </c>
      <c r="O319" s="1">
        <v>6.6442461826515695E-14</v>
      </c>
      <c r="P319" s="1">
        <v>8.8264905226870207E-15</v>
      </c>
      <c r="Q319" s="1">
        <v>7.6380862294947994E-14</v>
      </c>
      <c r="R319" s="1">
        <v>6.1819416948823204E-14</v>
      </c>
      <c r="S319" s="1">
        <v>-4.2721454488951102E-13</v>
      </c>
      <c r="T319" s="1">
        <v>-5.5528203476949201E-15</v>
      </c>
      <c r="U319" s="1">
        <v>3.2643036252278701E-13</v>
      </c>
      <c r="V319" s="1">
        <v>-2.5162077311736299E-12</v>
      </c>
      <c r="W319" s="1">
        <v>2.3678567732124801E-14</v>
      </c>
      <c r="X319" s="1">
        <v>-1.4688604529558799E-13</v>
      </c>
      <c r="Y319" s="1">
        <v>3.3039156817720799E-14</v>
      </c>
      <c r="Z319" s="1">
        <v>-4.8864362947649599E-13</v>
      </c>
      <c r="AA319" s="1">
        <v>-9.5952009775272803E-14</v>
      </c>
      <c r="AB319" s="1">
        <v>-1.7791516964113699E-14</v>
      </c>
      <c r="AC319" s="1">
        <v>-3.0364634423746902E-13</v>
      </c>
      <c r="AD319" s="1">
        <v>-8.1793909592706496E-14</v>
      </c>
      <c r="AE319" s="1">
        <v>2.4306891952750098E-12</v>
      </c>
      <c r="AF319" s="1">
        <v>1.4322131099382499E-13</v>
      </c>
      <c r="AG319" s="1">
        <v>-2.28057807002321E-13</v>
      </c>
      <c r="AH319" s="1">
        <v>6.8622838106640697E-13</v>
      </c>
      <c r="AI319" s="1">
        <v>-3.55144629995867E-15</v>
      </c>
      <c r="AJ319" s="1">
        <v>1.29231369659663E-14</v>
      </c>
      <c r="AK319" s="1">
        <v>-6.7070198668295497E-13</v>
      </c>
      <c r="AL319" s="1">
        <v>3.0730948653369499E-14</v>
      </c>
      <c r="AM319" s="1">
        <v>1.7709829595575899E-15</v>
      </c>
      <c r="AN319" s="1">
        <v>1.78804934139559E-13</v>
      </c>
      <c r="AO319" s="1">
        <v>1.3682517902168401E-13</v>
      </c>
      <c r="AP319" s="1">
        <v>-3.7466440291990301E-14</v>
      </c>
      <c r="AQ319" s="1">
        <v>-1.3115407980920701E-13</v>
      </c>
      <c r="AR319" s="1">
        <v>2.8623567891255902E-13</v>
      </c>
      <c r="AS319" s="1">
        <v>-8.2569982787291601E-13</v>
      </c>
      <c r="AT319" s="1">
        <v>1.2538670124828799E-13</v>
      </c>
      <c r="AU319" s="1">
        <v>-2.16521106429777E-14</v>
      </c>
      <c r="AV319" s="1">
        <v>1.7511635794437101E-26</v>
      </c>
      <c r="AW319" s="1">
        <v>2.7536510008044298E-13</v>
      </c>
      <c r="AX319" s="1">
        <v>1.2296415736295E-13</v>
      </c>
      <c r="AY319" s="1">
        <v>-1.78557594835873E-14</v>
      </c>
      <c r="AZ319" s="1">
        <v>1.58185254841939E-14</v>
      </c>
      <c r="BA319" s="1">
        <v>9.3787975145062306E-13</v>
      </c>
      <c r="BB319" s="1">
        <v>-1.2593326091993699E-13</v>
      </c>
      <c r="BC319" s="1">
        <v>1.7305516079312501E-12</v>
      </c>
      <c r="BD319" s="1">
        <v>-2.6872021398804002E-13</v>
      </c>
      <c r="BE319" s="1">
        <v>-8.8879913585033604E-14</v>
      </c>
      <c r="BF319" s="1">
        <v>-1.3545329207040401E-13</v>
      </c>
      <c r="BG319" s="1">
        <v>-1.02280251846339E-13</v>
      </c>
      <c r="BH319" s="1">
        <v>9.8044732809357504E-14</v>
      </c>
      <c r="BI319" s="1">
        <v>1.1593877290712499E-30</v>
      </c>
      <c r="BJ319" s="1">
        <v>-2.3279752094092E-14</v>
      </c>
      <c r="BK319" s="1">
        <v>-1.5798234046322701E-13</v>
      </c>
      <c r="BL319" s="1">
        <v>-2.0296577881295401E-13</v>
      </c>
      <c r="BM319" s="1">
        <v>1.8571517647251299E-14</v>
      </c>
      <c r="BN319" s="1">
        <v>-3.1974107165553998E-13</v>
      </c>
      <c r="BO319" s="1">
        <v>9.4458166452536001E-14</v>
      </c>
      <c r="BP319" s="1">
        <v>-3.5110383625835498E-13</v>
      </c>
      <c r="BQ319" s="1">
        <v>1.0601946729723801E-13</v>
      </c>
      <c r="BR319" s="1">
        <v>-1.7645687411429699E-13</v>
      </c>
      <c r="BS319" s="1">
        <v>-9.3288673433180996E-14</v>
      </c>
      <c r="BT319" s="1">
        <v>1.02851144004509E-12</v>
      </c>
      <c r="BU319" s="1">
        <v>-7.1576988047729804E-14</v>
      </c>
      <c r="BV319" s="1">
        <v>7.3793358171147004E-14</v>
      </c>
      <c r="BW319" s="1">
        <v>-3.8191950248310302E-13</v>
      </c>
      <c r="BX319" s="1">
        <v>1.6891609386035901E-14</v>
      </c>
      <c r="BY319" s="1">
        <v>-6.2977613824721002E-13</v>
      </c>
      <c r="BZ319" s="1">
        <v>2.4671105378678E-13</v>
      </c>
      <c r="CA319" s="1">
        <v>1.05890484298133E-14</v>
      </c>
      <c r="CB319" s="1">
        <v>-1.3601527594375399E-13</v>
      </c>
      <c r="CC319" s="1">
        <v>2.0860557649749299E-13</v>
      </c>
      <c r="CD319" s="1">
        <v>2.63763232023927E-13</v>
      </c>
      <c r="CE319" s="1">
        <v>-4.8882512418839801E-14</v>
      </c>
      <c r="CF319" s="1">
        <v>-4.2195987329673602E-14</v>
      </c>
      <c r="CG319" s="1">
        <v>7.3674560693696199E-14</v>
      </c>
      <c r="CH319" s="1">
        <v>8.8418309670595697E-14</v>
      </c>
      <c r="CI319" s="1">
        <v>-2.1109681747744899E-14</v>
      </c>
      <c r="CJ319" s="1">
        <v>-2.03648691906766E-14</v>
      </c>
      <c r="CX319">
        <f t="shared" si="4"/>
        <v>0</v>
      </c>
    </row>
    <row r="320" spans="1:102" x14ac:dyDescent="0.2">
      <c r="A320" t="s">
        <v>319</v>
      </c>
      <c r="B320">
        <v>65.541409265329705</v>
      </c>
      <c r="C320">
        <v>98.467548903307403</v>
      </c>
      <c r="D320">
        <v>126.54901024922</v>
      </c>
      <c r="E320">
        <v>179.141130550475</v>
      </c>
      <c r="F320">
        <v>89.973259704020904</v>
      </c>
      <c r="G320">
        <v>108.810872173885</v>
      </c>
      <c r="H320">
        <v>135.54636102852399</v>
      </c>
      <c r="I320">
        <v>139.693591949808</v>
      </c>
      <c r="J320">
        <v>123.93569089832801</v>
      </c>
      <c r="K320">
        <v>150.91547546778301</v>
      </c>
      <c r="L320">
        <v>102.32866794602199</v>
      </c>
      <c r="M320">
        <v>146.03930912371399</v>
      </c>
      <c r="N320">
        <v>95.451960125279498</v>
      </c>
      <c r="O320">
        <v>109.740102186616</v>
      </c>
      <c r="P320">
        <v>188.20579625292399</v>
      </c>
      <c r="Q320">
        <v>110.16078405009701</v>
      </c>
      <c r="R320">
        <v>174.94688404620899</v>
      </c>
      <c r="S320">
        <v>132.89587825290801</v>
      </c>
      <c r="T320">
        <v>97.728122025139101</v>
      </c>
      <c r="U320">
        <v>88.500973637297193</v>
      </c>
      <c r="V320">
        <v>93.762618129299497</v>
      </c>
      <c r="W320">
        <v>152.07232921641199</v>
      </c>
      <c r="X320">
        <v>124.190159566039</v>
      </c>
      <c r="Y320">
        <v>73.457222149501902</v>
      </c>
      <c r="Z320">
        <v>121.701185460113</v>
      </c>
      <c r="AA320">
        <v>173.34418851427901</v>
      </c>
      <c r="AB320">
        <v>90.720321504308501</v>
      </c>
      <c r="AC320">
        <v>151.816593207289</v>
      </c>
      <c r="AD320">
        <v>83.288285807412393</v>
      </c>
      <c r="AE320">
        <v>120.67407557007699</v>
      </c>
      <c r="AF320">
        <v>92.251006131112007</v>
      </c>
      <c r="AG320">
        <v>133.03175902728901</v>
      </c>
      <c r="AH320">
        <v>162.277541450104</v>
      </c>
      <c r="AI320">
        <v>83.226389559411402</v>
      </c>
      <c r="AJ320">
        <v>118.005734529948</v>
      </c>
      <c r="AK320">
        <v>194.26902991728701</v>
      </c>
      <c r="AL320">
        <v>124.90937118902001</v>
      </c>
      <c r="AM320">
        <v>141.37535126008501</v>
      </c>
      <c r="AN320">
        <v>172.44370904136801</v>
      </c>
      <c r="AO320">
        <v>123.464650014497</v>
      </c>
      <c r="AP320">
        <v>64.008485196174504</v>
      </c>
      <c r="AQ320">
        <v>81.432056782222304</v>
      </c>
      <c r="AR320">
        <v>76.1842489227095</v>
      </c>
      <c r="AS320">
        <v>158.33165903882099</v>
      </c>
      <c r="AT320">
        <v>103.178964034191</v>
      </c>
      <c r="AU320">
        <v>248.72029501628501</v>
      </c>
      <c r="AV320">
        <v>196.380285197034</v>
      </c>
      <c r="AW320">
        <v>75.926537180328097</v>
      </c>
      <c r="AX320">
        <v>92.750490679113497</v>
      </c>
      <c r="AY320">
        <v>95.094459019910602</v>
      </c>
      <c r="AZ320">
        <v>85.9225799515022</v>
      </c>
      <c r="BA320">
        <v>78.958765268246495</v>
      </c>
      <c r="BB320">
        <v>211.138460545302</v>
      </c>
      <c r="BC320">
        <v>142.30203604463301</v>
      </c>
      <c r="BD320">
        <v>157.998836034145</v>
      </c>
      <c r="BE320">
        <v>200.46801457028801</v>
      </c>
      <c r="BF320">
        <v>138.82749055017399</v>
      </c>
      <c r="BG320">
        <v>108.620634723056</v>
      </c>
      <c r="BH320">
        <v>83.480841246321404</v>
      </c>
      <c r="BI320">
        <v>104.49274888572</v>
      </c>
      <c r="BJ320">
        <v>184.027968353831</v>
      </c>
      <c r="BK320">
        <v>115.104045183395</v>
      </c>
      <c r="BL320">
        <v>122.304699870031</v>
      </c>
      <c r="BM320">
        <v>102.025981738006</v>
      </c>
      <c r="BN320">
        <v>75.708020405299095</v>
      </c>
      <c r="BO320">
        <v>118.07197166424</v>
      </c>
      <c r="BP320">
        <v>122.332005942433</v>
      </c>
      <c r="BQ320">
        <v>49.755613433851103</v>
      </c>
      <c r="BR320">
        <v>84.960395756584106</v>
      </c>
      <c r="BS320">
        <v>89.850736571721995</v>
      </c>
      <c r="BT320">
        <v>89.929210125785005</v>
      </c>
      <c r="BU320">
        <v>84.088642618755998</v>
      </c>
      <c r="BV320">
        <v>126.883976504603</v>
      </c>
      <c r="BW320">
        <v>138.18867762959101</v>
      </c>
      <c r="BX320">
        <v>121.22503151714101</v>
      </c>
      <c r="BY320">
        <v>92.415496888254395</v>
      </c>
      <c r="BZ320">
        <v>181.83405666522799</v>
      </c>
      <c r="CA320">
        <v>134.046852077453</v>
      </c>
      <c r="CB320">
        <v>81.802637273811996</v>
      </c>
      <c r="CC320">
        <v>125.94112012770501</v>
      </c>
      <c r="CD320">
        <v>132.40752167912299</v>
      </c>
      <c r="CE320">
        <v>188.19488345566899</v>
      </c>
      <c r="CF320">
        <v>109.509764788084</v>
      </c>
      <c r="CG320">
        <v>126.69752367191801</v>
      </c>
      <c r="CH320">
        <v>106.42697717096701</v>
      </c>
      <c r="CI320">
        <v>162.75808901537201</v>
      </c>
      <c r="CJ320">
        <v>67.376051581382598</v>
      </c>
      <c r="CK320">
        <v>100.84880392964899</v>
      </c>
      <c r="CL320">
        <v>146.038077244692</v>
      </c>
      <c r="CM320">
        <v>54.094528715497198</v>
      </c>
      <c r="CN320">
        <v>146.71649582198901</v>
      </c>
      <c r="CO320">
        <v>95.399548815055695</v>
      </c>
      <c r="CP320">
        <v>129.22173953076901</v>
      </c>
      <c r="CQ320">
        <v>185.87798597245299</v>
      </c>
      <c r="CR320">
        <v>58.909779223749503</v>
      </c>
      <c r="CS320">
        <v>58.649672304782001</v>
      </c>
      <c r="CT320">
        <v>99.028381906806402</v>
      </c>
      <c r="CU320">
        <v>96.076269706580106</v>
      </c>
      <c r="CV320">
        <v>120.15469311539</v>
      </c>
      <c r="CW320">
        <v>163.97631115126501</v>
      </c>
      <c r="CX320">
        <f t="shared" si="4"/>
        <v>100</v>
      </c>
    </row>
    <row r="321" spans="1:102" x14ac:dyDescent="0.2">
      <c r="A321" t="s">
        <v>320</v>
      </c>
      <c r="B321" s="1">
        <v>-2.4935918704965701E-14</v>
      </c>
      <c r="C321" s="1">
        <v>1.53119315113274E-13</v>
      </c>
      <c r="D321" s="1">
        <v>3.3996411629651002E-12</v>
      </c>
      <c r="E321" s="1">
        <v>2.8347750125976599E-12</v>
      </c>
      <c r="F321" s="1">
        <v>1.3273271819272799E-12</v>
      </c>
      <c r="G321" s="1">
        <v>1.8007789161958999E-13</v>
      </c>
      <c r="H321" s="1">
        <v>-6.4679240847182998E-15</v>
      </c>
      <c r="I321" s="1">
        <v>1.1819036767615899E-12</v>
      </c>
      <c r="J321" s="1">
        <v>4.9426116259595903E-13</v>
      </c>
      <c r="K321" s="1">
        <v>3.9329024414695599E-13</v>
      </c>
      <c r="L321" s="1">
        <v>1.24945745577775E-13</v>
      </c>
      <c r="M321" s="1">
        <v>-8.8417393951042402E-13</v>
      </c>
      <c r="N321" s="1">
        <v>5.7294603508915901E-13</v>
      </c>
      <c r="O321" s="1">
        <v>-3.8884945525538198E-15</v>
      </c>
      <c r="P321" s="1">
        <v>-2.5039055412627899E-12</v>
      </c>
      <c r="Q321" s="1">
        <v>-8.0361874042642095E-15</v>
      </c>
      <c r="R321">
        <v>0</v>
      </c>
      <c r="S321" s="1">
        <v>-5.0188631584304003E-13</v>
      </c>
      <c r="T321" s="1">
        <v>-8.3004661101515703E-13</v>
      </c>
      <c r="U321" s="1">
        <v>1.2069431989090101E-12</v>
      </c>
      <c r="V321" s="1">
        <v>2.0395619888603301E-14</v>
      </c>
      <c r="W321" s="1">
        <v>-1.2716279968018401E-13</v>
      </c>
      <c r="X321" s="1">
        <v>-1.2029231206946699E-13</v>
      </c>
      <c r="Y321" s="1">
        <v>-8.4855960066284106E-14</v>
      </c>
      <c r="Z321" s="1">
        <v>8.0606373963837097E-13</v>
      </c>
      <c r="AA321" s="1">
        <v>-2.5504884898530301E-14</v>
      </c>
      <c r="AB321" s="1">
        <v>3.16404103192816E-12</v>
      </c>
      <c r="AC321" s="1">
        <v>6.5656707210122304E-14</v>
      </c>
      <c r="AD321" s="1">
        <v>-1.2154397875264899E-13</v>
      </c>
      <c r="AE321" s="1">
        <v>-1.33932205494989E-13</v>
      </c>
      <c r="AF321" s="1">
        <v>-7.9113817951756407E-15</v>
      </c>
      <c r="AG321" s="1">
        <v>3.5364852912063501E-14</v>
      </c>
      <c r="AH321" s="1">
        <v>1.08400113975493E-14</v>
      </c>
      <c r="AI321" s="1">
        <v>-4.7963328897855499E-14</v>
      </c>
      <c r="AJ321" s="1">
        <v>9.7203172295953691E-13</v>
      </c>
      <c r="AK321" s="1">
        <v>-1.2280065139306399E-12</v>
      </c>
      <c r="AL321" s="1">
        <v>-3.3542914436659603E-13</v>
      </c>
      <c r="AM321" s="1">
        <v>2.5002377760796401E-12</v>
      </c>
      <c r="AN321" s="1">
        <v>-9.4444435350108101E-12</v>
      </c>
      <c r="AO321" s="1">
        <v>-1.6431951492892701E-13</v>
      </c>
      <c r="AP321" s="1">
        <v>-6.2480132589890701E-13</v>
      </c>
      <c r="AQ321" s="1">
        <v>1.0664388580892599E-13</v>
      </c>
      <c r="AR321" s="1">
        <v>-7.7450147809945295E-13</v>
      </c>
      <c r="AS321" s="1">
        <v>-1.4644660827799499E-13</v>
      </c>
      <c r="AT321" s="1">
        <v>5.4448535356662503E-14</v>
      </c>
      <c r="AU321" s="1">
        <v>7.99224031151502E-13</v>
      </c>
      <c r="AV321" s="1">
        <v>-1.4433545153314101E-14</v>
      </c>
      <c r="AW321" s="1">
        <v>2.3791295423965701E-14</v>
      </c>
      <c r="AX321" s="1">
        <v>-3.0384871313148401E-13</v>
      </c>
      <c r="AY321" s="1">
        <v>6.6641814665632194E-14</v>
      </c>
      <c r="AZ321" s="1">
        <v>1.60908097065356E-13</v>
      </c>
      <c r="BA321" s="1">
        <v>-5.4385327715081997E-13</v>
      </c>
      <c r="BB321" s="1">
        <v>-1.29903394824708E-13</v>
      </c>
      <c r="BC321" s="1">
        <v>-7.9380851165162498E-14</v>
      </c>
      <c r="BD321" s="1">
        <v>-1.5550716898087701E-12</v>
      </c>
      <c r="BE321" s="1">
        <v>1.06603577206442E-12</v>
      </c>
      <c r="BF321" s="1">
        <v>1.6101993268308499E-12</v>
      </c>
      <c r="BG321" s="1">
        <v>-1.07235645044364E-14</v>
      </c>
      <c r="BH321" s="1">
        <v>-1.20372348554145E-12</v>
      </c>
      <c r="BI321" s="1">
        <v>1.3867594701355701E-12</v>
      </c>
      <c r="BJ321" s="1">
        <v>-2.6139271171294301E-12</v>
      </c>
      <c r="BK321" s="1">
        <v>1.2002905181629001E-13</v>
      </c>
      <c r="BL321" s="1">
        <v>1.6428147465556999E-14</v>
      </c>
      <c r="BM321" s="1">
        <v>1.8224605660125901E-13</v>
      </c>
      <c r="BN321" s="1">
        <v>-3.1175525359950002E-13</v>
      </c>
      <c r="BO321" s="1">
        <v>3.4405542952571003E-14</v>
      </c>
      <c r="BP321" s="1">
        <v>-2.7682872607855601E-12</v>
      </c>
      <c r="BQ321" s="1">
        <v>-8.4618374111215099E-13</v>
      </c>
      <c r="BR321" s="1">
        <v>-5.9414654258438397E-14</v>
      </c>
      <c r="BS321" s="1">
        <v>-1.03918592325895E-12</v>
      </c>
      <c r="BT321" s="1">
        <v>7.0697708294624099E-14</v>
      </c>
      <c r="BU321" s="1">
        <v>1.2996487023295701E-12</v>
      </c>
      <c r="BV321" s="1">
        <v>4.2833855638690101E-13</v>
      </c>
      <c r="BW321" s="1">
        <v>-9.7456570893258803E-13</v>
      </c>
      <c r="BX321" s="1">
        <v>4.2059882642525903E-12</v>
      </c>
      <c r="BY321" s="1">
        <v>-2.5594687090176798E-13</v>
      </c>
      <c r="BZ321" s="1">
        <v>-2.1231703643757901E-14</v>
      </c>
      <c r="CA321" s="1">
        <v>-1.8340000829259E-13</v>
      </c>
      <c r="CB321" s="1">
        <v>-3.7630272097653401E-13</v>
      </c>
      <c r="CC321" s="1">
        <v>1.4740845470998E-11</v>
      </c>
      <c r="CD321" s="1">
        <v>5.5677951516972199E-14</v>
      </c>
      <c r="CE321" s="1">
        <v>-4.6676852610706497E-14</v>
      </c>
      <c r="CF321" s="1">
        <v>9.2155360172423002E-13</v>
      </c>
      <c r="CG321" s="1">
        <v>-8.88284550918115E-14</v>
      </c>
      <c r="CH321" s="1">
        <v>-6.6074021715763506E-14</v>
      </c>
      <c r="CI321" s="1">
        <v>2.7842089276592498E-13</v>
      </c>
      <c r="CJ321" s="1">
        <v>-1.37215741608349E-12</v>
      </c>
      <c r="CK321" s="1">
        <v>1.8147917857584599E-15</v>
      </c>
      <c r="CL321" s="1">
        <v>-3.8787833971394801E-13</v>
      </c>
      <c r="CM321" s="1">
        <v>4.3796909466943097E-14</v>
      </c>
      <c r="CN321" s="1">
        <v>-1.8420109490362699E-14</v>
      </c>
      <c r="CO321" s="1">
        <v>5.1467394267270602E-13</v>
      </c>
      <c r="CP321" s="1">
        <v>-3.11791378711267E-12</v>
      </c>
      <c r="CQ321" s="1">
        <v>2.4501476074587399E-12</v>
      </c>
      <c r="CR321" s="1">
        <v>-1.18886923760096E-12</v>
      </c>
      <c r="CS321" s="1">
        <v>1.1909494296285501E-12</v>
      </c>
      <c r="CX321">
        <f t="shared" si="4"/>
        <v>0</v>
      </c>
    </row>
    <row r="322" spans="1:102" x14ac:dyDescent="0.2">
      <c r="A322" t="s">
        <v>321</v>
      </c>
      <c r="B322" s="1">
        <v>-4.3845073703843801E-14</v>
      </c>
      <c r="C322" s="1">
        <v>-1.33101059572118E-13</v>
      </c>
      <c r="D322" s="1">
        <v>-7.1707017865502805E-15</v>
      </c>
      <c r="E322" s="1">
        <v>-1.6083347918051901E-13</v>
      </c>
      <c r="F322" s="1">
        <v>2.0000787934883499E-14</v>
      </c>
      <c r="G322" s="1">
        <v>-9.1337677829493093E-15</v>
      </c>
      <c r="H322" s="1">
        <v>7.8534056686813401E-15</v>
      </c>
      <c r="I322" s="1">
        <v>7.6078300312836404E-15</v>
      </c>
      <c r="J322" s="1">
        <v>-8.4063253124728902E-13</v>
      </c>
      <c r="K322" s="1">
        <v>-1.38447853013284E-13</v>
      </c>
      <c r="L322" s="1">
        <v>-4.0990893524139703E-14</v>
      </c>
      <c r="M322" s="1">
        <v>1.37610443997124E-14</v>
      </c>
      <c r="N322" s="1">
        <v>5.6194339508987697E-14</v>
      </c>
      <c r="O322">
        <v>0</v>
      </c>
      <c r="P322" s="1">
        <v>1.29567348040001E-13</v>
      </c>
      <c r="Q322" s="1">
        <v>-9.0552931134985396E-14</v>
      </c>
      <c r="R322" s="1">
        <v>-9.5723188263564293E-15</v>
      </c>
      <c r="S322" s="1">
        <v>1.3444859294204699E-14</v>
      </c>
      <c r="T322" s="1">
        <v>-9.4063793278813305E-14</v>
      </c>
      <c r="U322" s="1">
        <v>4.6289326176082802E-13</v>
      </c>
      <c r="V322" s="1">
        <v>2.0420036750485499E-13</v>
      </c>
      <c r="W322" s="1">
        <v>5.3092528156176999E-13</v>
      </c>
      <c r="X322" s="1">
        <v>-2.47610369729779E-14</v>
      </c>
      <c r="Y322" s="1">
        <v>3.0787287872928098E-14</v>
      </c>
      <c r="Z322" s="1">
        <v>1.7322090573290199E-13</v>
      </c>
      <c r="AA322" s="1">
        <v>-1.9148352096349099E-15</v>
      </c>
      <c r="AB322" s="1">
        <v>4.25724199039323E-11</v>
      </c>
      <c r="AC322" s="1">
        <v>1.2633391884039201E-12</v>
      </c>
      <c r="AD322" s="1">
        <v>1.34116514342188E-14</v>
      </c>
      <c r="AE322" s="1">
        <v>1.07472188742432E-14</v>
      </c>
      <c r="AF322" s="1">
        <v>-5.6896695027423599E-15</v>
      </c>
      <c r="AG322" s="1">
        <v>-3.00822630231814E-13</v>
      </c>
      <c r="AH322" s="1">
        <v>-3.0615539762141298E-14</v>
      </c>
      <c r="AI322" s="1">
        <v>3.62144982413208E-13</v>
      </c>
      <c r="AJ322" s="1">
        <v>1.25769381373799E-14</v>
      </c>
      <c r="AK322" s="1">
        <v>1.61436458920517E-14</v>
      </c>
      <c r="AL322" s="1">
        <v>1.65770367086078E-13</v>
      </c>
      <c r="AM322" s="1">
        <v>9.5325951807598396E-13</v>
      </c>
      <c r="AN322" s="1">
        <v>-1.0623719581307E-14</v>
      </c>
      <c r="AO322" s="1">
        <v>-1.1848080348903399E-14</v>
      </c>
      <c r="AP322" s="1">
        <v>-1.24524735969313E-13</v>
      </c>
      <c r="AQ322" s="1">
        <v>-4.37904180875473E-13</v>
      </c>
      <c r="AR322" s="1">
        <v>1.2743617489787399E-13</v>
      </c>
      <c r="AS322" s="1">
        <v>-2.83304868058385E-14</v>
      </c>
      <c r="AT322" s="1">
        <v>4.4260290144831001E-13</v>
      </c>
      <c r="AU322" s="1">
        <v>2.52474410996574E-13</v>
      </c>
      <c r="AV322" s="1">
        <v>-1.0908370710086001E-12</v>
      </c>
      <c r="AW322" s="1">
        <v>-5.0441657390590198E-14</v>
      </c>
      <c r="AX322" s="1">
        <v>5.4225643376943099E-14</v>
      </c>
      <c r="AY322" s="1">
        <v>-3.8348962216343803E-14</v>
      </c>
      <c r="AZ322" s="1">
        <v>-2.0642002292039299E-14</v>
      </c>
      <c r="BA322" s="1">
        <v>-2.0098860703311099E-13</v>
      </c>
      <c r="BB322" s="1">
        <v>-8.44293174147697E-14</v>
      </c>
      <c r="BC322" s="1">
        <v>2.7557346735688699E-28</v>
      </c>
      <c r="BD322" s="1">
        <v>-1.35488110629662E-14</v>
      </c>
      <c r="BE322" s="1">
        <v>1.5718370732892901E-14</v>
      </c>
      <c r="BF322" s="1">
        <v>-2.46776427786691E-14</v>
      </c>
      <c r="BG322" s="1">
        <v>6.5146449178919706E-14</v>
      </c>
      <c r="BH322" s="1">
        <v>-2.76713613394874E-14</v>
      </c>
      <c r="BI322" s="1">
        <v>-1.4465861183570799E-14</v>
      </c>
      <c r="BJ322" s="1">
        <v>-7.2813107699558197E-15</v>
      </c>
      <c r="BK322" s="1">
        <v>1.2522519360904601E-27</v>
      </c>
      <c r="BL322" s="1">
        <v>-3.2084366802114798E-13</v>
      </c>
      <c r="BM322" s="1">
        <v>-4.6122804318453697E-14</v>
      </c>
      <c r="BN322" s="1">
        <v>1.39296449049556E-14</v>
      </c>
      <c r="BO322" s="1">
        <v>1.4647464539334399E-14</v>
      </c>
      <c r="BP322" s="1">
        <v>6.9763309049873504E-14</v>
      </c>
      <c r="BQ322" s="1">
        <v>4.24285387026158E-13</v>
      </c>
      <c r="BR322" s="1">
        <v>1.2179782204694E-13</v>
      </c>
      <c r="BS322" s="1">
        <v>8.2468151621127998E-14</v>
      </c>
      <c r="BT322" s="1">
        <v>1.50430815052007E-14</v>
      </c>
      <c r="BU322" s="1">
        <v>-1.8604911977057699E-13</v>
      </c>
      <c r="BV322" s="1">
        <v>1.3842381563577701E-13</v>
      </c>
      <c r="BW322" s="1">
        <v>1.7464850784823201E-13</v>
      </c>
      <c r="BX322" s="1">
        <v>-1.96381981749522E-13</v>
      </c>
      <c r="BY322" s="1">
        <v>-4.7060670109593501E-13</v>
      </c>
      <c r="BZ322" s="1">
        <v>-1.4638121378892001E-13</v>
      </c>
      <c r="CA322" s="1">
        <v>2.0233365727025898E-15</v>
      </c>
      <c r="CB322" s="1">
        <v>-2.5158783454165101E-12</v>
      </c>
      <c r="CC322" s="1">
        <v>4.1865602323057901E-13</v>
      </c>
      <c r="CD322" s="1">
        <v>-9.7544958460348096E-14</v>
      </c>
      <c r="CE322" s="1">
        <v>6.5621759729585197E-14</v>
      </c>
      <c r="CF322" s="1">
        <v>6.8616306513130296E-13</v>
      </c>
      <c r="CG322" s="1">
        <v>-1.2614820709337801E-13</v>
      </c>
      <c r="CH322" s="1">
        <v>1.3144237048734E-13</v>
      </c>
      <c r="CI322" s="1">
        <v>3.2014011242812899E-14</v>
      </c>
      <c r="CJ322" s="1">
        <v>2.2620019120703301E-13</v>
      </c>
      <c r="CK322" s="1">
        <v>-4.9737285082421299E-14</v>
      </c>
      <c r="CL322" s="1">
        <v>1.94707220032594E-13</v>
      </c>
      <c r="CM322" s="1">
        <v>6.9563673990136503E-14</v>
      </c>
      <c r="CX322">
        <f t="shared" si="4"/>
        <v>0</v>
      </c>
    </row>
    <row r="323" spans="1:102" x14ac:dyDescent="0.2">
      <c r="A323" t="s">
        <v>322</v>
      </c>
      <c r="B323" s="1">
        <v>1.9170307058658899E-14</v>
      </c>
      <c r="C323" s="1">
        <v>3.1463902567083499E-15</v>
      </c>
      <c r="D323">
        <v>0</v>
      </c>
      <c r="E323" s="1">
        <v>-6.8047303955961702E-15</v>
      </c>
      <c r="F323" s="1">
        <v>6.48240559943877E-13</v>
      </c>
      <c r="G323" s="1">
        <v>2.01924465412829E-13</v>
      </c>
      <c r="H323" s="1">
        <v>-2.2452702680348199E-13</v>
      </c>
      <c r="I323" s="1">
        <v>-1.4897042355053699E-13</v>
      </c>
      <c r="J323" s="1">
        <v>-3.9894523745917603E-14</v>
      </c>
      <c r="K323" s="1">
        <v>3.0147345227681898E-13</v>
      </c>
      <c r="L323" s="1">
        <v>-8.53297468272095E-14</v>
      </c>
      <c r="M323" s="1">
        <v>-1.9966089246559499E-13</v>
      </c>
      <c r="N323" s="1">
        <v>-5.24014488305757E-14</v>
      </c>
      <c r="O323" s="1">
        <v>8.4982306473913398E-14</v>
      </c>
      <c r="P323" s="1">
        <v>-6.3786539304066496E-15</v>
      </c>
      <c r="Q323" s="1">
        <v>4.3570739810670801E-13</v>
      </c>
      <c r="R323" s="1">
        <v>-6.6165384858517402E-13</v>
      </c>
      <c r="S323" s="1">
        <v>1.61307300064384E-13</v>
      </c>
      <c r="T323" s="1">
        <v>-1.3006891214151101E-13</v>
      </c>
      <c r="U323" s="1">
        <v>1.1456548009214E-14</v>
      </c>
      <c r="V323" s="1">
        <v>1.7552950277682E-13</v>
      </c>
      <c r="W323" s="1">
        <v>-7.7029425846303204E-14</v>
      </c>
      <c r="X323" s="1">
        <v>-6.1303703514913804E-15</v>
      </c>
      <c r="Y323" s="1">
        <v>-8.8154382466124001E-14</v>
      </c>
      <c r="Z323" s="1">
        <v>7.4383717936579099E-14</v>
      </c>
      <c r="AA323" s="1">
        <v>1.3517755929556299E-15</v>
      </c>
      <c r="AB323" s="1">
        <v>-4.3065249553723399E-13</v>
      </c>
      <c r="AC323" s="1">
        <v>5.09988193306562E-14</v>
      </c>
      <c r="AD323" s="1">
        <v>4.5728037382932601E-14</v>
      </c>
      <c r="AE323" s="1">
        <v>-5.0953783015061999E-14</v>
      </c>
      <c r="AF323" s="1">
        <v>-1.6340249332636101E-13</v>
      </c>
      <c r="AG323" s="1">
        <v>-8.7166628259213102E-14</v>
      </c>
      <c r="AH323" s="1">
        <v>-2.5452390305897499E-14</v>
      </c>
      <c r="AI323" s="1">
        <v>-5.8398199490126801E-14</v>
      </c>
      <c r="AJ323" s="1">
        <v>-9.8160063212847398E-14</v>
      </c>
      <c r="AK323" s="1">
        <v>3.37122326282018E-14</v>
      </c>
      <c r="AL323" s="1">
        <v>-6.7865765876347603E-14</v>
      </c>
      <c r="AM323" s="1">
        <v>-1.41054203210713E-13</v>
      </c>
      <c r="AN323" s="1">
        <v>1.8879041582918899E-14</v>
      </c>
      <c r="AO323" s="1">
        <v>3.4393646087546299E-13</v>
      </c>
      <c r="AP323" s="1">
        <v>-5.3809805565854197E-14</v>
      </c>
      <c r="AQ323" s="1">
        <v>-6.0376420650854397E-13</v>
      </c>
      <c r="AR323" s="1">
        <v>1.4380366922047799E-14</v>
      </c>
      <c r="AS323" s="1">
        <v>-6.5993216027354206E-14</v>
      </c>
      <c r="AT323" s="1">
        <v>1.30066489750672E-13</v>
      </c>
      <c r="AU323" s="1">
        <v>8.2054589322497598E-14</v>
      </c>
      <c r="AV323" s="1">
        <v>4.5222596491236399E-13</v>
      </c>
      <c r="AW323" s="1">
        <v>-2.8984879060936399E-14</v>
      </c>
      <c r="AX323" s="1">
        <v>9.8882486125617805E-13</v>
      </c>
      <c r="AY323" s="1">
        <v>-1.23573843830002E-14</v>
      </c>
      <c r="AZ323" s="1">
        <v>1.2376199071666701E-12</v>
      </c>
      <c r="BA323" s="1">
        <v>-5.7528455060800794E-14</v>
      </c>
      <c r="BB323" s="1">
        <v>-4.7019681428564002E-14</v>
      </c>
      <c r="BC323" s="1">
        <v>4.3858176587900201E-14</v>
      </c>
      <c r="BD323" s="1">
        <v>1.1654639936344699E-13</v>
      </c>
      <c r="BE323" s="1">
        <v>-3.8404611625812799E-14</v>
      </c>
      <c r="BF323" s="1">
        <v>1.9699429846968301E-14</v>
      </c>
      <c r="BG323" s="1">
        <v>-1.2773772545429901E-13</v>
      </c>
      <c r="BH323" s="1">
        <v>1.32522119818986E-13</v>
      </c>
      <c r="BI323" s="1">
        <v>3.2450851079090702E-13</v>
      </c>
      <c r="BJ323" s="1">
        <v>-3.8322828765011302E-14</v>
      </c>
      <c r="BK323" s="1">
        <v>8.2200498261082003E-14</v>
      </c>
      <c r="BL323" s="1">
        <v>-1.34859290335763E-14</v>
      </c>
      <c r="BM323" s="1">
        <v>-1.8006594376715801E-13</v>
      </c>
      <c r="BN323" s="1">
        <v>-1.5768870769596199E-13</v>
      </c>
      <c r="BO323" s="1">
        <v>-3.7858681883637799E-15</v>
      </c>
      <c r="BP323" s="1">
        <v>4.0152023723369199E-13</v>
      </c>
      <c r="BQ323" s="1">
        <v>-1.21232043335529E-14</v>
      </c>
      <c r="BR323" s="1">
        <v>1.28183408851572E-14</v>
      </c>
      <c r="BS323" s="1">
        <v>9.1766253538430494E-14</v>
      </c>
      <c r="BT323" s="1">
        <v>3.4742853032326002E-13</v>
      </c>
      <c r="BU323" s="1">
        <v>-2.4120155368902703E-13</v>
      </c>
      <c r="BV323" s="1">
        <v>4.2722218860859296E-15</v>
      </c>
      <c r="BW323" s="1">
        <v>1.04118103390441E-13</v>
      </c>
      <c r="BX323" s="1">
        <v>3.6104967767535502E-13</v>
      </c>
      <c r="BY323" s="1">
        <v>-1.2970212017747201E-13</v>
      </c>
      <c r="BZ323" s="1">
        <v>-9.9111335454019894E-14</v>
      </c>
      <c r="CA323" s="1">
        <v>6.5003781974616199E-14</v>
      </c>
      <c r="CB323" s="1">
        <v>-5.40660991426836E-14</v>
      </c>
      <c r="CC323" s="1">
        <v>-2.0560936127107901E-12</v>
      </c>
      <c r="CD323" s="1">
        <v>-2.5220600187929599E-13</v>
      </c>
      <c r="CE323" s="1">
        <v>8.5869738719105502E-15</v>
      </c>
      <c r="CF323" s="1">
        <v>-3.0106846193583999E-15</v>
      </c>
      <c r="CG323" s="1">
        <v>-4.88275149452633E-14</v>
      </c>
      <c r="CH323" s="1">
        <v>4.48642879966938E-13</v>
      </c>
      <c r="CI323" s="1">
        <v>-5.1054833594169297E-14</v>
      </c>
      <c r="CJ323" s="1">
        <v>3.9670150315361899E-13</v>
      </c>
      <c r="CK323" s="1">
        <v>-3.5115063760912198E-12</v>
      </c>
      <c r="CL323" s="1">
        <v>-2.7655754894496799E-14</v>
      </c>
      <c r="CM323" s="1">
        <v>-9.6739421682231701E-12</v>
      </c>
      <c r="CN323" s="1">
        <v>2.00413051562601E-13</v>
      </c>
      <c r="CX323">
        <f t="shared" ref="CX323:CX386" si="5">COUNTIF(B323:CW323, "&gt;1")</f>
        <v>0</v>
      </c>
    </row>
    <row r="324" spans="1:102" x14ac:dyDescent="0.2">
      <c r="A324" t="s">
        <v>323</v>
      </c>
      <c r="B324" s="1">
        <v>-5.4673168573641399E-14</v>
      </c>
      <c r="C324" s="1">
        <v>-2.36918617257696E-14</v>
      </c>
      <c r="D324" s="1">
        <v>8.4435340650985495E-13</v>
      </c>
      <c r="E324" s="1">
        <v>1.00355696218807E-13</v>
      </c>
      <c r="F324" s="1">
        <v>-1.22218958850256E-13</v>
      </c>
      <c r="G324" s="1">
        <v>1.10891506931706E-15</v>
      </c>
      <c r="H324" s="1">
        <v>5.9066342238106302E-14</v>
      </c>
      <c r="I324" s="1">
        <v>4.6662934721526499E-13</v>
      </c>
      <c r="J324" s="1">
        <v>-1.2890490008197599E-13</v>
      </c>
      <c r="K324" s="1">
        <v>1.6640927236803601E-14</v>
      </c>
      <c r="L324" s="1">
        <v>1.2660245257780999E-13</v>
      </c>
      <c r="M324" s="1">
        <v>8.95842811338296E-15</v>
      </c>
      <c r="N324" s="1">
        <v>-7.8693415490359196E-14</v>
      </c>
      <c r="O324" s="1">
        <v>8.6976748921155205E-15</v>
      </c>
      <c r="P324" s="1">
        <v>3.7512779755837201E-14</v>
      </c>
      <c r="Q324" s="1">
        <v>-9.64147746426468E-14</v>
      </c>
      <c r="R324">
        <v>0</v>
      </c>
      <c r="S324" s="1">
        <v>-6.2618734256898802E-12</v>
      </c>
      <c r="T324" s="1">
        <v>1.5894951851176199E-11</v>
      </c>
      <c r="U324" s="1">
        <v>-1.42061501566165E-13</v>
      </c>
      <c r="V324" s="1">
        <v>-3.11899679442082E-12</v>
      </c>
      <c r="W324" s="1">
        <v>4.15228200676499E-13</v>
      </c>
      <c r="X324" s="1">
        <v>-1.9297687613246401E-14</v>
      </c>
      <c r="Y324" s="1">
        <v>1.02527442342887E-12</v>
      </c>
      <c r="Z324" s="1">
        <v>-1.3263518775109E-14</v>
      </c>
      <c r="AA324" s="1">
        <v>-1.65216981131651E-13</v>
      </c>
      <c r="AB324" s="1">
        <v>1.05618653571455E-12</v>
      </c>
      <c r="AC324" s="1">
        <v>-9.5860373748335199E-15</v>
      </c>
      <c r="AD324" s="1">
        <v>-4.7731341935404201E-17</v>
      </c>
      <c r="AE324" s="1">
        <v>5.6592845528459499E-14</v>
      </c>
      <c r="AF324" s="1">
        <v>7.5834104384870301E-14</v>
      </c>
      <c r="AG324" s="1">
        <v>2.3193848977574502E-13</v>
      </c>
      <c r="AH324" s="1">
        <v>9.3418234171597502E-14</v>
      </c>
      <c r="AI324" s="1">
        <v>4.8065034972005698E-12</v>
      </c>
      <c r="AJ324" s="1">
        <v>-4.2921017180183198E-12</v>
      </c>
      <c r="AK324" s="1">
        <v>-4.4325877684390897E-14</v>
      </c>
      <c r="AL324" s="1">
        <v>-1.8336159235698299E-13</v>
      </c>
      <c r="AM324" s="1">
        <v>2.38779728314925E-13</v>
      </c>
      <c r="AN324">
        <v>64.008485196174504</v>
      </c>
      <c r="AO324">
        <v>81.432056782223299</v>
      </c>
      <c r="AP324" s="1">
        <v>-6.6279594110629595E-14</v>
      </c>
      <c r="AQ324" s="1">
        <v>-1.6266059680177099E-13</v>
      </c>
      <c r="AR324" s="1">
        <v>-5.2631274082802302E-14</v>
      </c>
      <c r="AS324" s="1">
        <v>-4.2877433458594901E-13</v>
      </c>
      <c r="AT324" s="1">
        <v>-1.3138747658182799E-13</v>
      </c>
      <c r="AU324" s="1">
        <v>-2.2077247856608999E-13</v>
      </c>
      <c r="AV324" s="1">
        <v>-6.72744829470218E-13</v>
      </c>
      <c r="AW324" s="1">
        <v>-7.2963771315986006E-14</v>
      </c>
      <c r="AX324" s="1">
        <v>1.22046712751017E-14</v>
      </c>
      <c r="AY324" s="1">
        <v>-4.4133366923386899E-14</v>
      </c>
      <c r="AZ324" s="1">
        <v>1.04466049171935E-13</v>
      </c>
      <c r="BA324" s="1">
        <v>1.56620751647352E-13</v>
      </c>
      <c r="BB324" s="1">
        <v>1.1760015892595199E-13</v>
      </c>
      <c r="BC324" s="1">
        <v>1.3298720545683201E-29</v>
      </c>
      <c r="BD324" s="1">
        <v>5.3380478494643402E-13</v>
      </c>
      <c r="BE324" s="1">
        <v>2.0447477891768199E-14</v>
      </c>
      <c r="BF324" s="1">
        <v>6.1698914415251103E-14</v>
      </c>
      <c r="BG324" s="1">
        <v>-4.0957452667052399E-13</v>
      </c>
      <c r="BH324" s="1">
        <v>4.8773626448415701E-14</v>
      </c>
      <c r="BI324" s="1">
        <v>2.8282748314309499E-14</v>
      </c>
      <c r="BJ324" s="1">
        <v>-2.0532004268800599E-13</v>
      </c>
      <c r="BK324" s="1">
        <v>3.7874860141102101E-15</v>
      </c>
      <c r="BL324" s="1">
        <v>1.38364267053612E-13</v>
      </c>
      <c r="BM324" s="1">
        <v>-6.7041292415859398E-15</v>
      </c>
      <c r="BN324" s="1">
        <v>1.9645609802199199E-13</v>
      </c>
      <c r="BO324" s="1">
        <v>5.3291810864892105E-13</v>
      </c>
      <c r="BP324" s="1">
        <v>1.85748195823166E-13</v>
      </c>
      <c r="BQ324" s="1">
        <v>-1.3084632116743499E-11</v>
      </c>
      <c r="BR324" s="1">
        <v>-1.1006739673606299E-13</v>
      </c>
      <c r="BS324" s="1">
        <v>-3.6050093772491597E-14</v>
      </c>
      <c r="BT324" s="1">
        <v>-3.5535956056153602E-13</v>
      </c>
      <c r="BU324" s="1">
        <v>1.3558968907972299E-13</v>
      </c>
      <c r="BV324" s="1">
        <v>3.3608548246395399E-13</v>
      </c>
      <c r="BW324" s="1">
        <v>-6.1206843559705903E-13</v>
      </c>
      <c r="BX324" s="1">
        <v>1.2256656888951301E-13</v>
      </c>
      <c r="BY324">
        <v>126.697523671919</v>
      </c>
      <c r="BZ324">
        <v>106.426977170968</v>
      </c>
      <c r="CA324" s="1">
        <v>-1.7617608211523801E-13</v>
      </c>
      <c r="CB324" s="1">
        <v>-2.03186577045893E-14</v>
      </c>
      <c r="CC324" s="1">
        <v>-5.0479424106430999E-13</v>
      </c>
      <c r="CD324" s="1">
        <v>-5.1540521704136703E-14</v>
      </c>
      <c r="CE324" s="1">
        <v>-9.2953321422687904E-14</v>
      </c>
      <c r="CF324" s="1">
        <v>3.48238715612982E-13</v>
      </c>
      <c r="CG324" s="1">
        <v>-1.07359175267213E-13</v>
      </c>
      <c r="CH324" s="1">
        <v>2.03781967610489E-13</v>
      </c>
      <c r="CI324" s="1">
        <v>-1.4773218133813299E-13</v>
      </c>
      <c r="CJ324" s="1">
        <v>3.21807450698722E-14</v>
      </c>
      <c r="CK324" s="1">
        <v>-1.9149312409660299E-14</v>
      </c>
      <c r="CL324" s="1">
        <v>4.5024080275740699E-13</v>
      </c>
      <c r="CM324" s="1">
        <v>-4.1623766726831498E-14</v>
      </c>
      <c r="CN324" s="1">
        <v>3.74065462172512E-14</v>
      </c>
      <c r="CO324" s="1">
        <v>-4.7576278125731303E-13</v>
      </c>
      <c r="CX324">
        <f t="shared" si="5"/>
        <v>4</v>
      </c>
    </row>
    <row r="325" spans="1:102" x14ac:dyDescent="0.2">
      <c r="A325" t="s">
        <v>324</v>
      </c>
      <c r="B325" s="1">
        <v>4.8847339517324002E-14</v>
      </c>
      <c r="C325" s="1">
        <v>1.68429195223459E-13</v>
      </c>
      <c r="D325" s="1">
        <v>-8.0916083833773195E-14</v>
      </c>
      <c r="E325" s="1">
        <v>-3.5729547042113501E-12</v>
      </c>
      <c r="F325" s="1">
        <v>-3.8072143204490298E-14</v>
      </c>
      <c r="G325" s="1">
        <v>-2.7011683742938501E-13</v>
      </c>
      <c r="H325" s="1">
        <v>-9.5836671643576403E-14</v>
      </c>
      <c r="I325" s="1">
        <v>2.1277308461769201E-14</v>
      </c>
      <c r="J325" s="1">
        <v>3.75000161677722E-13</v>
      </c>
      <c r="K325" s="1">
        <v>2.89569876601557E-13</v>
      </c>
      <c r="L325" s="1">
        <v>-1.1653787180445E-13</v>
      </c>
      <c r="M325" s="1">
        <v>2.0434256873641499E-14</v>
      </c>
      <c r="N325" s="1">
        <v>1.62985513402236E-13</v>
      </c>
      <c r="O325" s="1">
        <v>-3.9853761444454798E-14</v>
      </c>
      <c r="P325" s="1">
        <v>-6.3775499714937902E-14</v>
      </c>
      <c r="Q325" s="1">
        <v>1.6993270729933602E-14</v>
      </c>
      <c r="R325" s="1">
        <v>-8.5975654807298203E-14</v>
      </c>
      <c r="S325" s="1">
        <v>4.1823859653586701E-14</v>
      </c>
      <c r="T325" s="1">
        <v>-5.2795387525675801E-14</v>
      </c>
      <c r="U325" s="1">
        <v>1.4526638080133401E-14</v>
      </c>
      <c r="V325" s="1">
        <v>-2.1258088586813699E-12</v>
      </c>
      <c r="W325" s="1">
        <v>-2.0169921989120899E-13</v>
      </c>
      <c r="X325" s="1">
        <v>-1.2528363205289099E-13</v>
      </c>
      <c r="Y325">
        <v>0</v>
      </c>
      <c r="Z325" s="1">
        <v>2.41156312944143E-14</v>
      </c>
      <c r="AA325" s="1">
        <v>-4.2052647674681801E-13</v>
      </c>
      <c r="AB325" s="1">
        <v>-1.4758857665146601E-13</v>
      </c>
      <c r="AC325" s="1">
        <v>1.7329368189445199E-13</v>
      </c>
      <c r="AD325" s="1">
        <v>-4.9467840762679398E-12</v>
      </c>
      <c r="AE325" s="1">
        <v>-2.4918792028828599E-14</v>
      </c>
      <c r="AF325" s="1">
        <v>-1.44873839187558E-14</v>
      </c>
      <c r="AG325" s="1">
        <v>-1.01577767821458E-13</v>
      </c>
      <c r="AH325" s="1">
        <v>2.1433421545657198E-14</v>
      </c>
      <c r="AI325" s="1">
        <v>8.6517854477612795E-14</v>
      </c>
      <c r="AJ325" s="1">
        <v>2.4950977625698201E-13</v>
      </c>
      <c r="AK325" s="1">
        <v>-4.4695372165641998E-14</v>
      </c>
      <c r="AL325" s="1">
        <v>-1.1729404579551301E-13</v>
      </c>
      <c r="AM325" s="1">
        <v>-8.0677182925884599E-14</v>
      </c>
      <c r="AN325" s="1">
        <v>9.9634924108658002E-14</v>
      </c>
      <c r="AO325" s="1">
        <v>-2.4922509423965698E-13</v>
      </c>
      <c r="AP325" s="1">
        <v>-5.9310560738726398E-14</v>
      </c>
      <c r="AQ325" s="1">
        <v>-3.1237087558464601E-14</v>
      </c>
      <c r="AR325" s="1">
        <v>3.6748903058025202E-13</v>
      </c>
      <c r="AS325" s="1">
        <v>6.1077235943385203E-14</v>
      </c>
      <c r="AT325" s="1">
        <v>1.36375114406811E-13</v>
      </c>
      <c r="AU325" s="1">
        <v>-8.7934134082206398E-14</v>
      </c>
      <c r="AV325" s="1">
        <v>-4.7288959479792401E-14</v>
      </c>
      <c r="AW325" s="1">
        <v>-2.42737022464857E-13</v>
      </c>
      <c r="AX325" s="1">
        <v>-3.5073806187489099E-13</v>
      </c>
      <c r="AY325" s="1">
        <v>-1.7991339914920499E-13</v>
      </c>
      <c r="AZ325" s="1">
        <v>9.1520110452302504E-14</v>
      </c>
      <c r="BA325" s="1">
        <v>1.9972761065520599E-13</v>
      </c>
      <c r="BB325" s="1">
        <v>4.0764968830703198E-13</v>
      </c>
      <c r="BC325" s="1">
        <v>-4.1778072162881702E-14</v>
      </c>
      <c r="BD325" s="1">
        <v>1.91315042733337E-14</v>
      </c>
      <c r="BE325" s="1">
        <v>3.7078605905763702E-13</v>
      </c>
      <c r="BF325" s="1">
        <v>-2.5678489143769999E-13</v>
      </c>
      <c r="BG325" s="1">
        <v>5.7885935030875094E-14</v>
      </c>
      <c r="BH325" s="1">
        <v>1.30922869637031E-13</v>
      </c>
      <c r="BI325" s="1">
        <v>6.1337023673772203E-15</v>
      </c>
      <c r="BJ325" s="1">
        <v>-5.0699314454659602E-14</v>
      </c>
      <c r="BK325" s="1">
        <v>-3.0258360056543102E-14</v>
      </c>
      <c r="BL325" s="1">
        <v>-2.9179221552436701E-14</v>
      </c>
      <c r="BM325" s="1">
        <v>-7.9340152465918698E-14</v>
      </c>
      <c r="BN325" s="1">
        <v>2.5888509112385799E-14</v>
      </c>
      <c r="BO325" s="1">
        <v>3.2621897575225902E-14</v>
      </c>
      <c r="BP325" s="1">
        <v>7.8662507137885805E-14</v>
      </c>
      <c r="BQ325" s="1">
        <v>1.17920351259123E-13</v>
      </c>
      <c r="BR325" s="1">
        <v>-3.70006483688509E-13</v>
      </c>
      <c r="BS325" s="1">
        <v>-3.18991926835919E-14</v>
      </c>
      <c r="BT325" s="1">
        <v>1.05576744946034E-14</v>
      </c>
      <c r="BU325" s="1">
        <v>1.9273070387279801E-13</v>
      </c>
      <c r="BV325" s="1">
        <v>-9.05430605097638E-13</v>
      </c>
      <c r="BW325" s="1">
        <v>-8.0645769582526101E-13</v>
      </c>
      <c r="BX325" s="1">
        <v>-1.21695467002709E-13</v>
      </c>
      <c r="BY325" s="1">
        <v>-5.9463774193045598E-15</v>
      </c>
      <c r="BZ325" s="1">
        <v>-2.9874006512289599E-14</v>
      </c>
      <c r="CA325" s="1">
        <v>1.7025509704087601E-13</v>
      </c>
      <c r="CB325" s="1">
        <v>-9.90293255333833E-14</v>
      </c>
      <c r="CC325" s="1">
        <v>1.36658656451076E-13</v>
      </c>
      <c r="CD325" s="1">
        <v>2.8111507626148201E-15</v>
      </c>
      <c r="CE325" s="1">
        <v>-1.30444404786683E-14</v>
      </c>
      <c r="CF325" s="1">
        <v>-4.2762780499063798E-13</v>
      </c>
      <c r="CG325" s="1">
        <v>-6.2890049672898204E-15</v>
      </c>
      <c r="CH325" s="1">
        <v>2.41343224628826E-14</v>
      </c>
      <c r="CI325" s="1">
        <v>2.9390791554165299E-14</v>
      </c>
      <c r="CJ325" s="1">
        <v>-2.3091987804504502E-12</v>
      </c>
      <c r="CK325" s="1">
        <v>3.7794664686460198E-13</v>
      </c>
      <c r="CX325">
        <f t="shared" si="5"/>
        <v>0</v>
      </c>
    </row>
    <row r="326" spans="1:102" x14ac:dyDescent="0.2">
      <c r="A326" t="s">
        <v>325</v>
      </c>
      <c r="B326" s="1">
        <v>-9.0529609791379802E-14</v>
      </c>
      <c r="C326" s="1">
        <v>1.07765647749842E-13</v>
      </c>
      <c r="D326" s="1">
        <v>-1.4696271917883601E-13</v>
      </c>
      <c r="E326" s="1">
        <v>-1.2544175843626601E-12</v>
      </c>
      <c r="F326" s="1">
        <v>-4.8141267080938198E-14</v>
      </c>
      <c r="G326" s="1">
        <v>9.4244302852642398E-14</v>
      </c>
      <c r="H326" s="1">
        <v>-1.8940163408685701E-14</v>
      </c>
      <c r="I326" s="1">
        <v>-2.75285572758176E-13</v>
      </c>
      <c r="J326" s="1">
        <v>-6.4698823440605102E-14</v>
      </c>
      <c r="K326" s="1">
        <v>1.24742632964339E-13</v>
      </c>
      <c r="L326" s="1">
        <v>4.4117776677703798E-15</v>
      </c>
      <c r="M326" s="1">
        <v>2.2365662712461999E-13</v>
      </c>
      <c r="N326" s="1">
        <v>-4.8978451560444E-14</v>
      </c>
      <c r="O326" s="1">
        <v>5.7641135201077501E-14</v>
      </c>
      <c r="P326" s="1">
        <v>-3.01068554446925E-14</v>
      </c>
      <c r="Q326" s="1">
        <v>5.6559861811037799E-14</v>
      </c>
      <c r="R326" s="1">
        <v>-6.7393121930003801E-14</v>
      </c>
      <c r="S326" s="1">
        <v>4.9268886201556599E-14</v>
      </c>
      <c r="T326" s="1">
        <v>8.2612793445765099E-14</v>
      </c>
      <c r="U326" s="1">
        <v>2.4709422781245699E-14</v>
      </c>
      <c r="V326" s="1">
        <v>1.27387347571535E-14</v>
      </c>
      <c r="W326" s="1">
        <v>1.3524108906121799E-14</v>
      </c>
      <c r="X326" s="1">
        <v>5.2306252997192399E-14</v>
      </c>
      <c r="Y326" s="1">
        <v>2.2656385116448901E-14</v>
      </c>
      <c r="Z326" s="1">
        <v>-3.2761017429139501E-13</v>
      </c>
      <c r="AA326" s="1">
        <v>-1.07860765084313E-13</v>
      </c>
      <c r="AB326" s="1">
        <v>1.42009139646885E-13</v>
      </c>
      <c r="AC326" s="1">
        <v>-2.3445344340980099E-14</v>
      </c>
      <c r="AD326" s="1">
        <v>-4.8138558677933403E-15</v>
      </c>
      <c r="AE326" s="1">
        <v>-3.9704091575499702E-13</v>
      </c>
      <c r="AF326" s="1">
        <v>-7.6718772131761197E-14</v>
      </c>
      <c r="AG326" s="1">
        <v>2.16634222792783E-16</v>
      </c>
      <c r="AH326" s="1">
        <v>-1.73682294487856E-13</v>
      </c>
      <c r="AI326" s="1">
        <v>-2.71901754287121E-14</v>
      </c>
      <c r="AJ326" s="1">
        <v>-2.3517610423278801E-14</v>
      </c>
      <c r="AK326">
        <v>0</v>
      </c>
      <c r="AL326" s="1">
        <v>-3.9968096759430702E-14</v>
      </c>
      <c r="AM326" s="1">
        <v>1.5223339537627701E-13</v>
      </c>
      <c r="AN326" s="1">
        <v>1.2981343339663201E-12</v>
      </c>
      <c r="AO326" s="1">
        <v>1.8745842808703001E-13</v>
      </c>
      <c r="AP326" s="1">
        <v>-3.1618927976336699E-13</v>
      </c>
      <c r="AQ326" s="1">
        <v>5.6330252375074599E-14</v>
      </c>
      <c r="AR326" s="1">
        <v>-2.2173354346616101E-13</v>
      </c>
      <c r="AS326" s="1">
        <v>-6.9643660327716698E-15</v>
      </c>
      <c r="AT326" s="1">
        <v>5.3379763144834801E-13</v>
      </c>
      <c r="AU326" s="1">
        <v>1.06826270248318E-13</v>
      </c>
      <c r="AV326" s="1">
        <v>-7.9485130115752601E-13</v>
      </c>
      <c r="AW326" s="1">
        <v>9.2642683098155698E-13</v>
      </c>
      <c r="AX326" s="1">
        <v>4.4231425777033501E-14</v>
      </c>
      <c r="AY326" s="1">
        <v>5.3397272724800803E-14</v>
      </c>
      <c r="AZ326" s="1">
        <v>2.61179668756388E-13</v>
      </c>
      <c r="BA326" s="1">
        <v>-3.8824140117037501E-13</v>
      </c>
      <c r="BB326" s="1">
        <v>5.25730976546519E-14</v>
      </c>
      <c r="BC326" s="1">
        <v>-8.6373104612520603E-14</v>
      </c>
      <c r="BD326" s="1">
        <v>7.1288469368395396E-13</v>
      </c>
      <c r="BE326" s="1">
        <v>-3.83338283594833E-14</v>
      </c>
      <c r="BF326" s="1">
        <v>6.2340007817297203E-13</v>
      </c>
      <c r="BG326" s="1">
        <v>-1.3417746355392301E-13</v>
      </c>
      <c r="BH326" s="1">
        <v>-7.6037547555076404E-15</v>
      </c>
      <c r="BI326" s="1">
        <v>-8.0664222834990393E-15</v>
      </c>
      <c r="BJ326" s="1">
        <v>-9.1766847607222499E-13</v>
      </c>
      <c r="BK326" s="1">
        <v>-9.8245259132991409E-13</v>
      </c>
      <c r="BL326" s="1">
        <v>-1.5145148327595799E-12</v>
      </c>
      <c r="BM326" s="1">
        <v>2.33249203623788E-14</v>
      </c>
      <c r="BN326" s="1">
        <v>2.4742255786662498E-13</v>
      </c>
      <c r="BO326" s="1">
        <v>-3.41519299568305E-14</v>
      </c>
      <c r="BP326" s="1">
        <v>-7.5140612166345998E-13</v>
      </c>
      <c r="BQ326" s="1">
        <v>-3.8345945208087002E-13</v>
      </c>
      <c r="BR326" s="1">
        <v>-3.4615012516903602E-13</v>
      </c>
      <c r="BS326" s="1">
        <v>-4.21424111143887E-13</v>
      </c>
      <c r="BT326" s="1">
        <v>-2.2743992116218299E-14</v>
      </c>
      <c r="BU326" s="1">
        <v>-1.3705539752789399E-12</v>
      </c>
      <c r="BV326" s="1">
        <v>-1.871642269371E-14</v>
      </c>
      <c r="BW326" s="1">
        <v>5.3600810380456898E-14</v>
      </c>
      <c r="BX326" s="1">
        <v>2.63657820951022E-13</v>
      </c>
      <c r="BY326" s="1">
        <v>-4.7132121956281998E-14</v>
      </c>
      <c r="BZ326" s="1">
        <v>1.9070299225240498E-14</v>
      </c>
      <c r="CA326" s="1">
        <v>-2.1338605189465901E-14</v>
      </c>
      <c r="CB326" s="1">
        <v>2.3265406729354598E-13</v>
      </c>
      <c r="CC326" s="1">
        <v>1.97753832875592E-14</v>
      </c>
      <c r="CD326" s="1">
        <v>2.1646556977690701E-14</v>
      </c>
      <c r="CE326" s="1">
        <v>1.39462070050055E-14</v>
      </c>
      <c r="CF326" s="1">
        <v>4.3904375085809502E-14</v>
      </c>
      <c r="CG326" s="1">
        <v>-8.1899447902431798E-14</v>
      </c>
      <c r="CH326" s="1">
        <v>-3.1675786375874898E-12</v>
      </c>
      <c r="CI326" s="1">
        <v>-2.63822584094394E-14</v>
      </c>
      <c r="CJ326" s="1">
        <v>-1.4690949323555499E-13</v>
      </c>
      <c r="CK326" s="1">
        <v>2.3873472646912698E-13</v>
      </c>
      <c r="CL326" s="1">
        <v>2.17929002075135E-13</v>
      </c>
      <c r="CM326" s="1">
        <v>2.8188494185252798E-13</v>
      </c>
      <c r="CN326" s="1">
        <v>-1.74951708346198E-13</v>
      </c>
      <c r="CX326">
        <f t="shared" si="5"/>
        <v>0</v>
      </c>
    </row>
    <row r="327" spans="1:102" x14ac:dyDescent="0.2">
      <c r="A327" t="s">
        <v>326</v>
      </c>
      <c r="B327" s="1">
        <v>-6.7002812581534896E-14</v>
      </c>
      <c r="C327" s="1">
        <v>3.2396084038888098E-13</v>
      </c>
      <c r="D327" s="1">
        <v>-2.1819140957583399E-14</v>
      </c>
      <c r="E327" s="1">
        <v>8.4489700446088099E-14</v>
      </c>
      <c r="F327" s="1">
        <v>5.8653010286092002E-14</v>
      </c>
      <c r="G327" s="1">
        <v>-6.1293983890345203E-14</v>
      </c>
      <c r="H327" s="1">
        <v>-1.06516981335775E-13</v>
      </c>
      <c r="I327" s="1">
        <v>1.62789972967697E-13</v>
      </c>
      <c r="J327" s="1">
        <v>-1.4609070076070199E-13</v>
      </c>
      <c r="K327" s="1">
        <v>2.5420095733710701E-14</v>
      </c>
      <c r="L327" s="1">
        <v>9.9618446239799801E-15</v>
      </c>
      <c r="M327" s="1">
        <v>-1.3858485399688101E-13</v>
      </c>
      <c r="N327" s="1">
        <v>8.6445515100186098E-14</v>
      </c>
      <c r="O327" s="1">
        <v>1.87543411469319E-13</v>
      </c>
      <c r="P327" s="1">
        <v>1.0776047803145499E-12</v>
      </c>
      <c r="Q327" s="1">
        <v>-2.6574594355208002E-14</v>
      </c>
      <c r="R327" s="1">
        <v>3.9074963458784701E-13</v>
      </c>
      <c r="S327" s="1">
        <v>1.06893465720221E-14</v>
      </c>
      <c r="T327" s="1">
        <v>-8.6838126599361297E-13</v>
      </c>
      <c r="U327" s="1">
        <v>1.1726491265095999E-13</v>
      </c>
      <c r="V327" s="1">
        <v>2.27404348654354E-14</v>
      </c>
      <c r="W327" s="1">
        <v>-8.85135297747814E-13</v>
      </c>
      <c r="X327" s="1">
        <v>1.1865998640949599E-13</v>
      </c>
      <c r="Y327" s="1">
        <v>3.4368718167576801E-14</v>
      </c>
      <c r="Z327" s="1">
        <v>-4.0110333911516901E-14</v>
      </c>
      <c r="AA327" s="1">
        <v>1.25764224566401E-13</v>
      </c>
      <c r="AB327">
        <v>0</v>
      </c>
      <c r="AC327" s="1">
        <v>4.7498410928729499E-14</v>
      </c>
      <c r="AD327" s="1">
        <v>1.37076995451346E-13</v>
      </c>
      <c r="AE327" s="1">
        <v>1.42989571356366E-13</v>
      </c>
      <c r="AF327" s="1">
        <v>4.7014311323922298E-14</v>
      </c>
      <c r="AG327" s="1">
        <v>-3.4611547121270298E-13</v>
      </c>
      <c r="AH327" s="1">
        <v>-2.3930422914926898E-13</v>
      </c>
      <c r="AI327" s="1">
        <v>-6.9005296730998404E-13</v>
      </c>
      <c r="AJ327" s="1">
        <v>1.5769611765534799E-13</v>
      </c>
      <c r="AK327" s="1">
        <v>5.8487694546043702E-13</v>
      </c>
      <c r="AL327" s="1">
        <v>-5.6451790557890398E-14</v>
      </c>
      <c r="AM327" s="1">
        <v>2.3700522198486799E-12</v>
      </c>
      <c r="AN327" s="1">
        <v>-1.44679018956426E-13</v>
      </c>
      <c r="AO327" s="1">
        <v>-1.13105827531032E-13</v>
      </c>
      <c r="AP327" s="1">
        <v>2.9657419350221401E-14</v>
      </c>
      <c r="AQ327" s="1">
        <v>2.0354509071842301E-13</v>
      </c>
      <c r="AR327" s="1">
        <v>-1.2260740702982701E-13</v>
      </c>
      <c r="AS327" s="1">
        <v>1.91390812705498E-12</v>
      </c>
      <c r="AT327" s="1">
        <v>3.1055525993618801E-13</v>
      </c>
      <c r="AU327" s="1">
        <v>-2.81612918726606E-14</v>
      </c>
      <c r="AV327" s="1">
        <v>-3.63055009056396E-12</v>
      </c>
      <c r="AW327" s="1">
        <v>2.3628380625497601E-13</v>
      </c>
      <c r="AX327" s="1">
        <v>-9.6000111546470701E-14</v>
      </c>
      <c r="AY327" s="1">
        <v>-9.7586878805659197E-15</v>
      </c>
      <c r="AZ327" s="1">
        <v>4.6819193805505898E-14</v>
      </c>
      <c r="BA327" s="1">
        <v>-4.9492207472568601E-14</v>
      </c>
      <c r="BB327" s="1">
        <v>9.9209509997036294E-14</v>
      </c>
      <c r="BC327" s="1">
        <v>-1.1486795236099801E-13</v>
      </c>
      <c r="BD327" s="1">
        <v>-3.92645131531716E-13</v>
      </c>
      <c r="BE327" s="1">
        <v>-8.5904273229685006E-14</v>
      </c>
      <c r="BF327" s="1">
        <v>-6.1713417569956204E-15</v>
      </c>
      <c r="BG327" s="1">
        <v>-8.3100931666378799E-14</v>
      </c>
      <c r="BH327" s="1">
        <v>1.7421627052470301E-13</v>
      </c>
      <c r="BI327" s="1">
        <v>-4.6900057686050696E-13</v>
      </c>
      <c r="BJ327" s="1">
        <v>-3.3726719481372598E-13</v>
      </c>
      <c r="BK327" s="1">
        <v>3.1348132654074101E-14</v>
      </c>
      <c r="BL327" s="1">
        <v>6.5953589211998394E-14</v>
      </c>
      <c r="BM327" s="1">
        <v>-1.1700100832389801E-13</v>
      </c>
      <c r="BN327" s="1">
        <v>3.7400714310606801E-14</v>
      </c>
      <c r="BO327" s="1">
        <v>2.37241470269998E-15</v>
      </c>
      <c r="BP327" s="1">
        <v>-4.7874103551202996E-13</v>
      </c>
      <c r="BQ327" s="1">
        <v>-4.0153406387008199E-13</v>
      </c>
      <c r="BR327" s="1">
        <v>-1.8212254406847E-14</v>
      </c>
      <c r="BS327" s="1">
        <v>3.5424764496754297E-14</v>
      </c>
      <c r="BT327" s="1">
        <v>-1.29645475838882E-13</v>
      </c>
      <c r="BU327" s="1">
        <v>8.5548053660761698E-14</v>
      </c>
      <c r="BV327" s="1">
        <v>6.9685552096766194E-14</v>
      </c>
      <c r="BW327" s="1">
        <v>-1.1375328399854901E-13</v>
      </c>
      <c r="BX327" s="1">
        <v>-9.1033567012482102E-14</v>
      </c>
      <c r="BY327" s="1">
        <v>-2.9992971753163001E-14</v>
      </c>
      <c r="BZ327" s="1">
        <v>-8.5382708440320299E-14</v>
      </c>
      <c r="CA327" s="1">
        <v>3.5447791415382998E-13</v>
      </c>
      <c r="CB327" s="1">
        <v>-6.8108698054021102E-15</v>
      </c>
      <c r="CC327" s="1">
        <v>-7.8402189508236995E-14</v>
      </c>
      <c r="CD327" s="1">
        <v>9.0984853611101701E-14</v>
      </c>
      <c r="CE327" s="1">
        <v>-3.6786997506546701E-14</v>
      </c>
      <c r="CF327" s="1">
        <v>-2.13649554273799E-13</v>
      </c>
      <c r="CG327" s="1">
        <v>-1.13344679441494E-13</v>
      </c>
      <c r="CH327" s="1">
        <v>1.79390502248174E-12</v>
      </c>
      <c r="CI327" s="1">
        <v>5.7540063692077104E-15</v>
      </c>
      <c r="CJ327" s="1">
        <v>2.5660918619278502E-13</v>
      </c>
      <c r="CK327" s="1">
        <v>-3.5226391261228801E-14</v>
      </c>
      <c r="CL327" s="1">
        <v>6.9039349558972599E-15</v>
      </c>
      <c r="CM327" s="1">
        <v>2.02330078503512E-14</v>
      </c>
      <c r="CN327" s="1">
        <v>8.2178615179068295E-14</v>
      </c>
      <c r="CO327" s="1">
        <v>-1.7748361481530401E-14</v>
      </c>
      <c r="CX327">
        <f t="shared" si="5"/>
        <v>0</v>
      </c>
    </row>
    <row r="328" spans="1:102" x14ac:dyDescent="0.2">
      <c r="A328" t="s">
        <v>327</v>
      </c>
      <c r="B328">
        <v>65.541409265331197</v>
      </c>
      <c r="C328">
        <v>98.467548903306593</v>
      </c>
      <c r="D328">
        <v>126.549010249235</v>
      </c>
      <c r="E328">
        <v>179.14113055047201</v>
      </c>
      <c r="F328">
        <v>89.973259704021302</v>
      </c>
      <c r="G328">
        <v>108.81087217388399</v>
      </c>
      <c r="H328">
        <v>135.546361028522</v>
      </c>
      <c r="I328">
        <v>139.693591949808</v>
      </c>
      <c r="J328">
        <v>123.93569089832999</v>
      </c>
      <c r="K328">
        <v>150.91547546778301</v>
      </c>
      <c r="L328">
        <v>102.328667946021</v>
      </c>
      <c r="M328">
        <v>146.03930912371499</v>
      </c>
      <c r="N328">
        <v>95.451960125279996</v>
      </c>
      <c r="O328">
        <v>109.74010218661699</v>
      </c>
      <c r="P328">
        <v>188.20579625292299</v>
      </c>
      <c r="Q328">
        <v>110.160784050096</v>
      </c>
      <c r="R328">
        <v>173.40762808277199</v>
      </c>
      <c r="S328">
        <v>132.89587825290701</v>
      </c>
      <c r="T328">
        <v>97.728122025138404</v>
      </c>
      <c r="U328">
        <v>88.5009736372986</v>
      </c>
      <c r="V328">
        <v>93.762618129300293</v>
      </c>
      <c r="W328">
        <v>152.07232921641199</v>
      </c>
      <c r="X328">
        <v>124.19015956603999</v>
      </c>
      <c r="Y328">
        <v>73.457222149501902</v>
      </c>
      <c r="Z328">
        <v>121.701185460113</v>
      </c>
      <c r="AA328">
        <v>173.34418851427799</v>
      </c>
      <c r="AB328">
        <v>90.720321504308899</v>
      </c>
      <c r="AC328">
        <v>150.59196161694999</v>
      </c>
      <c r="AD328">
        <v>83.288285807413203</v>
      </c>
      <c r="AE328">
        <v>120.67407557007699</v>
      </c>
      <c r="AF328">
        <v>92.251006131113598</v>
      </c>
      <c r="AG328">
        <v>133.03175902728799</v>
      </c>
      <c r="AH328">
        <v>162.27754145010499</v>
      </c>
      <c r="AI328">
        <v>83.226389559411999</v>
      </c>
      <c r="AJ328">
        <v>118.005734529946</v>
      </c>
      <c r="AK328">
        <v>194.26902991728801</v>
      </c>
      <c r="AL328">
        <v>124.90937118902001</v>
      </c>
      <c r="AM328">
        <v>141.375351260087</v>
      </c>
      <c r="AN328">
        <v>172.44370904136801</v>
      </c>
      <c r="AO328">
        <v>123.464650014497</v>
      </c>
      <c r="AP328">
        <v>64.008485196174604</v>
      </c>
      <c r="AQ328">
        <v>81.432056782224194</v>
      </c>
      <c r="AR328">
        <v>76.184248922710495</v>
      </c>
      <c r="AS328">
        <v>158.33165903882099</v>
      </c>
      <c r="AT328">
        <v>103.178964034191</v>
      </c>
      <c r="AU328">
        <v>248.72029501628299</v>
      </c>
      <c r="AV328">
        <v>196.38028519703499</v>
      </c>
      <c r="AW328">
        <v>75.926537180327998</v>
      </c>
      <c r="AX328">
        <v>92.750490679112801</v>
      </c>
      <c r="AY328">
        <v>95.094459019912804</v>
      </c>
      <c r="AZ328">
        <v>85.922579951502598</v>
      </c>
      <c r="BA328">
        <v>78.9587652682483</v>
      </c>
      <c r="BB328">
        <v>211.138460545302</v>
      </c>
      <c r="BC328">
        <v>142.30203604463199</v>
      </c>
      <c r="BD328">
        <v>157.998836034146</v>
      </c>
      <c r="BE328">
        <v>200.46801457028801</v>
      </c>
      <c r="BF328">
        <v>138.82749055017399</v>
      </c>
      <c r="BG328">
        <v>108.620634723058</v>
      </c>
      <c r="BH328">
        <v>83.480841246321006</v>
      </c>
      <c r="BI328">
        <v>104.492748885718</v>
      </c>
      <c r="BJ328">
        <v>184.02796835383</v>
      </c>
      <c r="BK328">
        <v>115.104045183393</v>
      </c>
      <c r="BL328">
        <v>122.30469987003001</v>
      </c>
      <c r="BM328">
        <v>102.025981738005</v>
      </c>
      <c r="BN328">
        <v>75.708020405299607</v>
      </c>
      <c r="BO328">
        <v>118.07197166424</v>
      </c>
      <c r="BP328">
        <v>122.33200594243399</v>
      </c>
      <c r="BQ328">
        <v>49.755613433851401</v>
      </c>
      <c r="BR328">
        <v>84.9603957565851</v>
      </c>
      <c r="BS328">
        <v>89.850736571722294</v>
      </c>
      <c r="BT328">
        <v>89.929210125785403</v>
      </c>
      <c r="BU328">
        <v>84.088642618756595</v>
      </c>
      <c r="BV328">
        <v>126.883976504603</v>
      </c>
      <c r="BW328">
        <v>138.18867762958999</v>
      </c>
      <c r="BX328">
        <v>121.22503151714101</v>
      </c>
      <c r="BY328">
        <v>92.415496888255305</v>
      </c>
      <c r="BZ328">
        <v>171.90382294598999</v>
      </c>
      <c r="CA328">
        <v>134.046852077452</v>
      </c>
      <c r="CB328">
        <v>81.802637273812493</v>
      </c>
      <c r="CC328">
        <v>125.94112012770501</v>
      </c>
      <c r="CD328">
        <v>132.407521679127</v>
      </c>
      <c r="CE328">
        <v>188.19488345566899</v>
      </c>
      <c r="CF328">
        <v>109.509764788083</v>
      </c>
      <c r="CG328">
        <v>126.697523671919</v>
      </c>
      <c r="CH328">
        <v>106.426977170968</v>
      </c>
      <c r="CI328">
        <v>162.75808901537201</v>
      </c>
      <c r="CJ328">
        <v>67.376051581382598</v>
      </c>
      <c r="CK328">
        <v>100.84880392965</v>
      </c>
      <c r="CL328">
        <v>146.03807724468999</v>
      </c>
      <c r="CM328">
        <v>54.094528715503401</v>
      </c>
      <c r="CN328">
        <v>146.71649582198799</v>
      </c>
      <c r="CO328">
        <v>95.399548815056207</v>
      </c>
      <c r="CP328">
        <v>129.22173953076901</v>
      </c>
      <c r="CQ328">
        <v>185.71964648488699</v>
      </c>
      <c r="CR328">
        <v>58.9097792237486</v>
      </c>
      <c r="CS328">
        <v>58.649672304780502</v>
      </c>
      <c r="CT328">
        <v>99.028381906806203</v>
      </c>
      <c r="CU328">
        <v>95.868770818460007</v>
      </c>
      <c r="CV328">
        <v>120.154693115388</v>
      </c>
      <c r="CW328">
        <v>163.976311151262</v>
      </c>
      <c r="CX328">
        <f t="shared" si="5"/>
        <v>100</v>
      </c>
    </row>
    <row r="329" spans="1:102" x14ac:dyDescent="0.2">
      <c r="A329" t="s">
        <v>328</v>
      </c>
      <c r="B329" s="1">
        <v>9.1396475552433894E-14</v>
      </c>
      <c r="C329" s="1">
        <v>-1.5945109416486901E-13</v>
      </c>
      <c r="D329" s="1">
        <v>1.7251905282666701E-13</v>
      </c>
      <c r="E329" s="1">
        <v>-6.4549348126799199E-15</v>
      </c>
      <c r="F329" s="1">
        <v>5.7969116295319798E-14</v>
      </c>
      <c r="G329" s="1">
        <v>3.8315167312084303E-11</v>
      </c>
      <c r="H329">
        <v>135.54636102852601</v>
      </c>
      <c r="I329">
        <v>139.69359194980899</v>
      </c>
      <c r="J329" s="1">
        <v>-2.1110333260319301E-12</v>
      </c>
      <c r="K329" s="1">
        <v>4.47883455746119E-13</v>
      </c>
      <c r="L329" s="1">
        <v>3.3960183065773001E-12</v>
      </c>
      <c r="M329" s="1">
        <v>-1.7050033944729099E-14</v>
      </c>
      <c r="N329">
        <v>95.451960125279996</v>
      </c>
      <c r="O329" s="1">
        <v>4.5130520737563097E-12</v>
      </c>
      <c r="P329" s="1">
        <v>1.9728665811000401E-13</v>
      </c>
      <c r="Q329" s="1">
        <v>3.85647099350459E-11</v>
      </c>
      <c r="R329" s="1">
        <v>9.9524045570896806E-14</v>
      </c>
      <c r="S329">
        <v>132.89587825290599</v>
      </c>
      <c r="T329">
        <v>97.728122025139001</v>
      </c>
      <c r="U329" s="1">
        <v>-1.8300739561915498E-12</v>
      </c>
      <c r="V329" s="1">
        <v>-1.0113266515902299E-14</v>
      </c>
      <c r="W329" s="1">
        <v>5.1668761804263299E-14</v>
      </c>
      <c r="X329" s="1">
        <v>-2.5551584992247699E-13</v>
      </c>
      <c r="Y329" s="1">
        <v>1.33795055514584E-14</v>
      </c>
      <c r="Z329" s="1">
        <v>-4.5822258946144195E-13</v>
      </c>
      <c r="AA329" s="1">
        <v>-1.66322086500856E-13</v>
      </c>
      <c r="AB329" s="1">
        <v>-8.0492905731280995E-14</v>
      </c>
      <c r="AC329" s="1">
        <v>6.1457985606866005E-13</v>
      </c>
      <c r="AD329" s="1">
        <v>5.3307075337871302E-13</v>
      </c>
      <c r="AE329" s="1">
        <v>-6.1723452055556998E-14</v>
      </c>
      <c r="AF329" s="1">
        <v>-1.2299247049226E-13</v>
      </c>
      <c r="AG329" s="1">
        <v>-1.14857293082787E-12</v>
      </c>
      <c r="AH329" s="1">
        <v>1.8639248735967999E-14</v>
      </c>
      <c r="AI329" s="1">
        <v>-5.1312259000066203E-14</v>
      </c>
      <c r="AJ329" s="1">
        <v>1.1739981109570399E-12</v>
      </c>
      <c r="AK329" s="1">
        <v>3.2339393675848398E-11</v>
      </c>
      <c r="AL329" s="1">
        <v>-2.33942025400733E-11</v>
      </c>
      <c r="AM329" s="1">
        <v>-2.3701797402514E-12</v>
      </c>
      <c r="AN329" s="1">
        <v>-1.1769712039658699E-13</v>
      </c>
      <c r="AO329" s="1">
        <v>-9.9996988456808293E-15</v>
      </c>
      <c r="AP329" s="1">
        <v>-9.6096898647218802E-14</v>
      </c>
      <c r="AQ329">
        <v>81.432056782224606</v>
      </c>
      <c r="AR329">
        <v>0</v>
      </c>
      <c r="AS329" s="1">
        <v>-1.56549605311729E-12</v>
      </c>
      <c r="AT329" s="1">
        <v>-2.4842774382103899E-14</v>
      </c>
      <c r="AU329" s="1">
        <v>4.5771042163307598E-14</v>
      </c>
      <c r="AV329" s="1">
        <v>-4.5047011664521201E-14</v>
      </c>
      <c r="AW329" s="1">
        <v>2.46661983028703E-12</v>
      </c>
      <c r="AX329" s="1">
        <v>-8.1830241453459595E-13</v>
      </c>
      <c r="AY329" s="1">
        <v>-8.1739629346613603E-14</v>
      </c>
      <c r="AZ329" s="1">
        <v>-3.00983249616857E-13</v>
      </c>
      <c r="BA329" s="1">
        <v>1.9124475545203599E-13</v>
      </c>
      <c r="BB329" s="1">
        <v>-1.9018281783157801E-12</v>
      </c>
      <c r="BC329" s="1">
        <v>-2.20609633264041E-12</v>
      </c>
      <c r="BD329" s="1">
        <v>2.9356644441639699E-12</v>
      </c>
      <c r="BE329" s="1">
        <v>2.3705756053567698E-13</v>
      </c>
      <c r="BF329" s="1">
        <v>1.3489325643981899E-14</v>
      </c>
      <c r="BG329" s="1">
        <v>-3.3486666571822499E-12</v>
      </c>
      <c r="BH329" s="1">
        <v>1.8974869996111601E-14</v>
      </c>
      <c r="BI329" s="1">
        <v>-3.4326418726252497E-14</v>
      </c>
      <c r="BJ329" s="1">
        <v>-1.76783277629862E-14</v>
      </c>
      <c r="BK329" s="1">
        <v>-7.7716769844368103E-14</v>
      </c>
      <c r="BL329" s="1">
        <v>3.8798605050881203E-12</v>
      </c>
      <c r="BM329">
        <v>118.07197166424</v>
      </c>
      <c r="BN329" s="1">
        <v>-1.51946496829027E-13</v>
      </c>
      <c r="BO329" s="1">
        <v>1.2186139250055701E-13</v>
      </c>
      <c r="BP329" s="1">
        <v>9.1572028677257404E-14</v>
      </c>
      <c r="BQ329" s="1">
        <v>-1.1123370226032499E-13</v>
      </c>
      <c r="BR329" s="1">
        <v>4.8083948110694399E-14</v>
      </c>
      <c r="BS329" s="1">
        <v>1.1069523242624E-13</v>
      </c>
      <c r="BT329" s="1">
        <v>2.00474259118143E-14</v>
      </c>
      <c r="BU329" s="1">
        <v>-1.59871105594718E-13</v>
      </c>
      <c r="BV329" s="1">
        <v>3.7792177055699703E-14</v>
      </c>
      <c r="BW329" s="1">
        <v>1.3817975571642301E-12</v>
      </c>
      <c r="BX329" s="1">
        <v>6.9124330037022302E-12</v>
      </c>
      <c r="BY329" s="1">
        <v>1.62670730464167E-12</v>
      </c>
      <c r="BZ329" s="1">
        <v>1.4644779735510301E-14</v>
      </c>
      <c r="CA329" s="1">
        <v>8.9423036347911005E-14</v>
      </c>
      <c r="CB329" s="1">
        <v>5.6850531626098899E-13</v>
      </c>
      <c r="CC329" s="1">
        <v>1.33488885312131E-12</v>
      </c>
      <c r="CD329" s="1">
        <v>4.0670284139944901E-14</v>
      </c>
      <c r="CE329" s="1">
        <v>1.06720968587834E-14</v>
      </c>
      <c r="CF329" s="1">
        <v>-6.1846471123268106E-14</v>
      </c>
      <c r="CG329" s="1">
        <v>-2.6695988558866999E-14</v>
      </c>
      <c r="CH329" s="1">
        <v>1.14659332281873E-10</v>
      </c>
      <c r="CI329" s="1">
        <v>1.81478981476349E-11</v>
      </c>
      <c r="CJ329" s="1">
        <v>3.8665368389168802E-11</v>
      </c>
      <c r="CK329" s="1">
        <v>1.7873687110493E-11</v>
      </c>
      <c r="CL329" s="1">
        <v>-2.26129452095291E-13</v>
      </c>
      <c r="CM329" s="1">
        <v>-7.0262961787552102E-14</v>
      </c>
      <c r="CN329" s="1">
        <v>9.9710292519877507E-12</v>
      </c>
      <c r="CO329" s="1">
        <v>9.4830574052990702E-15</v>
      </c>
      <c r="CP329" s="1">
        <v>1.09725947680788E-13</v>
      </c>
      <c r="CQ329" s="1">
        <v>-2.45894005467812E-12</v>
      </c>
      <c r="CR329">
        <v>96.076269706580703</v>
      </c>
      <c r="CS329" s="1">
        <v>-5.8022949184864802E-14</v>
      </c>
      <c r="CT329" s="1">
        <v>-1.4287033640563901E-12</v>
      </c>
      <c r="CX329">
        <f t="shared" si="5"/>
        <v>8</v>
      </c>
    </row>
    <row r="330" spans="1:102" x14ac:dyDescent="0.2">
      <c r="A330" t="s">
        <v>329</v>
      </c>
      <c r="B330" s="1">
        <v>2.43924810333303E-14</v>
      </c>
      <c r="C330" s="1">
        <v>-1.3723002770132301E-13</v>
      </c>
      <c r="D330" s="1">
        <v>9.7002661593400999E-14</v>
      </c>
      <c r="E330" s="1">
        <v>-2.6992154699106E-13</v>
      </c>
      <c r="F330" s="1">
        <v>-1.28380090948962E-14</v>
      </c>
      <c r="G330" s="1">
        <v>-1.41366454278963E-13</v>
      </c>
      <c r="H330" s="1">
        <v>-1.07955501450003E-13</v>
      </c>
      <c r="I330" s="1">
        <v>-3.2980191751337303E-14</v>
      </c>
      <c r="J330" s="1">
        <v>-9.7225699933166099E-14</v>
      </c>
      <c r="K330" s="1">
        <v>-5.0054003490494805E-13</v>
      </c>
      <c r="L330" s="1">
        <v>-1.00658175652105E-12</v>
      </c>
      <c r="M330" s="1">
        <v>-4.3033984179883101E-13</v>
      </c>
      <c r="N330" s="1">
        <v>-4.4372333075503103E-12</v>
      </c>
      <c r="O330" s="1">
        <v>5.5077164868224998E-14</v>
      </c>
      <c r="P330" s="1">
        <v>-4.1771103014717701E-14</v>
      </c>
      <c r="Q330" s="1">
        <v>-8.0480308620401006E-15</v>
      </c>
      <c r="R330" s="1">
        <v>-1.1856476259934301E-13</v>
      </c>
      <c r="S330" s="1">
        <v>-3.2068039716066502E-14</v>
      </c>
      <c r="T330" s="1">
        <v>-4.0169657391966303E-14</v>
      </c>
      <c r="U330" s="1">
        <v>7.8804642849235005E-14</v>
      </c>
      <c r="V330" s="1">
        <v>4.90246416621608E-14</v>
      </c>
      <c r="W330" s="1">
        <v>1.8795321013670299E-13</v>
      </c>
      <c r="X330" s="1">
        <v>1.0475628313965501E-13</v>
      </c>
      <c r="Y330" s="1">
        <v>7.8902230771229598E-14</v>
      </c>
      <c r="Z330" s="1">
        <v>3.54952417046647E-13</v>
      </c>
      <c r="AA330" s="1">
        <v>1.0431136073514601E-12</v>
      </c>
      <c r="AB330" s="1">
        <v>5.0578423622966301E-14</v>
      </c>
      <c r="AC330">
        <v>0</v>
      </c>
      <c r="AD330" s="1">
        <v>7.4206282699945395E-14</v>
      </c>
      <c r="AE330" s="1">
        <v>8.3219493358422001E-14</v>
      </c>
      <c r="AF330" s="1">
        <v>5.4423039994038198E-14</v>
      </c>
      <c r="AG330" s="1">
        <v>-1.3259748234580499E-13</v>
      </c>
      <c r="AH330" s="1">
        <v>6.82687332234107E-15</v>
      </c>
      <c r="AI330" s="1">
        <v>1.08814884954265E-13</v>
      </c>
      <c r="AJ330" s="1">
        <v>3.1766936675302001E-14</v>
      </c>
      <c r="AK330" s="1">
        <v>-7.2431159792300301E-14</v>
      </c>
      <c r="AL330" s="1">
        <v>3.5203843118361798E-13</v>
      </c>
      <c r="AM330" s="1">
        <v>-3.5703917525958801E-12</v>
      </c>
      <c r="AN330" s="1">
        <v>-6.8250437146004399E-15</v>
      </c>
      <c r="AO330" s="1">
        <v>1.58452700169521E-13</v>
      </c>
      <c r="AP330" s="1">
        <v>1.1975247518718499E-13</v>
      </c>
      <c r="AQ330" s="1">
        <v>-3.6327093917319898E-13</v>
      </c>
      <c r="AR330" s="1">
        <v>9.1502881445479504E-14</v>
      </c>
      <c r="AS330" s="1">
        <v>-9.9802492607281896E-13</v>
      </c>
      <c r="AT330" s="1">
        <v>-1.48696859324399E-13</v>
      </c>
      <c r="AU330" s="1">
        <v>-3.9089254363820399E-14</v>
      </c>
      <c r="AV330" s="1">
        <v>-1.5313306807998401E-13</v>
      </c>
      <c r="AW330">
        <v>85.9225799515023</v>
      </c>
      <c r="AX330" s="1">
        <v>2.6254354375911599E-14</v>
      </c>
      <c r="AY330" s="1">
        <v>-7.5941925935507797E-15</v>
      </c>
      <c r="AZ330" s="1">
        <v>4.3783930425554701E-13</v>
      </c>
      <c r="BA330" s="1">
        <v>3.3427979351460098E-13</v>
      </c>
      <c r="BB330" s="1">
        <v>-1.2079912001928199E-13</v>
      </c>
      <c r="BC330" s="1">
        <v>-1.3538729450769599E-12</v>
      </c>
      <c r="BD330" s="1">
        <v>-7.5136739139206304E-14</v>
      </c>
      <c r="BE330" s="1">
        <v>3.9429707615545901E-13</v>
      </c>
      <c r="BF330" s="1">
        <v>-1.15157948179862E-12</v>
      </c>
      <c r="BG330" s="1">
        <v>-1.8728408135738499E-13</v>
      </c>
      <c r="BH330" s="1">
        <v>-1.29070407887239E-12</v>
      </c>
      <c r="BI330" s="1">
        <v>-2.36024694039543E-14</v>
      </c>
      <c r="BJ330" s="1">
        <v>-1.1570249303420199E-12</v>
      </c>
      <c r="BK330" s="1">
        <v>-7.2213662477381302E-13</v>
      </c>
      <c r="BL330" s="1">
        <v>-2.24008204161723E-14</v>
      </c>
      <c r="BM330" s="1">
        <v>-1.65345450357853E-13</v>
      </c>
      <c r="BN330" s="1">
        <v>-5.6317609163510697E-14</v>
      </c>
      <c r="BO330" s="1">
        <v>-2.15159569862473E-13</v>
      </c>
      <c r="BP330" s="1">
        <v>2.68745428566577E-13</v>
      </c>
      <c r="BQ330" s="1">
        <v>5.4425981531534799E-14</v>
      </c>
      <c r="BR330" s="1">
        <v>5.6685599767656299E-14</v>
      </c>
      <c r="BS330" s="1">
        <v>-2.49672934928509E-13</v>
      </c>
      <c r="BT330" s="1">
        <v>7.4370725869865303E-13</v>
      </c>
      <c r="BU330" s="1">
        <v>1.9511006905302399E-13</v>
      </c>
      <c r="BV330" s="1">
        <v>-1.7919652027614499E-14</v>
      </c>
      <c r="BW330" s="1">
        <v>-4.9394128434799903E-15</v>
      </c>
      <c r="BX330" s="1">
        <v>-6.8276791022793603E-13</v>
      </c>
      <c r="BY330" s="1">
        <v>6.0351864828870897E-15</v>
      </c>
      <c r="BZ330" s="1">
        <v>-1.61482828101845E-13</v>
      </c>
      <c r="CA330" s="1">
        <v>4.2481473366678199E-14</v>
      </c>
      <c r="CB330" s="1">
        <v>-4.8726707452139898E-14</v>
      </c>
      <c r="CC330" s="1">
        <v>1.0168677390651201E-14</v>
      </c>
      <c r="CD330" s="1">
        <v>-1.0784505644830399E-12</v>
      </c>
      <c r="CE330" s="1">
        <v>-4.6084293653540003E-13</v>
      </c>
      <c r="CF330" s="1">
        <v>3.8766616930311502E-14</v>
      </c>
      <c r="CG330" s="1">
        <v>-3.3479287149336901E-13</v>
      </c>
      <c r="CH330" s="1">
        <v>-6.3821274585232702E-13</v>
      </c>
      <c r="CI330" s="1">
        <v>1.96264635933039E-13</v>
      </c>
      <c r="CJ330" s="1">
        <v>2.29965865411636E-14</v>
      </c>
      <c r="CK330" s="1">
        <v>-2.47363135139775E-14</v>
      </c>
      <c r="CL330" s="1">
        <v>-1.12324583811202E-14</v>
      </c>
      <c r="CM330" s="1">
        <v>7.14853569501382E-15</v>
      </c>
      <c r="CN330" s="1">
        <v>3.45730576680354E-14</v>
      </c>
      <c r="CO330" s="1">
        <v>3.08918627831644E-17</v>
      </c>
      <c r="CP330" s="1">
        <v>1.0573925334981401E-14</v>
      </c>
      <c r="CX330">
        <f t="shared" si="5"/>
        <v>1</v>
      </c>
    </row>
    <row r="331" spans="1:102" x14ac:dyDescent="0.2">
      <c r="A331" t="s">
        <v>330</v>
      </c>
      <c r="B331">
        <v>53.240089445802099</v>
      </c>
      <c r="C331">
        <v>89.515953548461894</v>
      </c>
      <c r="D331">
        <v>107.454384202477</v>
      </c>
      <c r="E331">
        <v>179.14113055047201</v>
      </c>
      <c r="F331">
        <v>72.308588026206806</v>
      </c>
      <c r="G331">
        <v>90.675726811568595</v>
      </c>
      <c r="H331">
        <v>132.934380955926</v>
      </c>
      <c r="I331">
        <v>139.69359194980899</v>
      </c>
      <c r="J331">
        <v>104.868661529356</v>
      </c>
      <c r="K331">
        <v>150.91547546778199</v>
      </c>
      <c r="L331">
        <v>81.862934356817206</v>
      </c>
      <c r="M331">
        <v>126.63925329916199</v>
      </c>
      <c r="N331">
        <v>95.451960125279797</v>
      </c>
      <c r="O331">
        <v>109.74010218661699</v>
      </c>
      <c r="P331">
        <v>175.22608616651601</v>
      </c>
      <c r="Q331">
        <v>90.724750722255294</v>
      </c>
      <c r="R331">
        <v>166.085948736631</v>
      </c>
      <c r="S331">
        <v>127.99238087567601</v>
      </c>
      <c r="T331">
        <v>88.7855216644992</v>
      </c>
      <c r="U331">
        <v>71.144433194004705</v>
      </c>
      <c r="V331">
        <v>75.0100945034403</v>
      </c>
      <c r="W331">
        <v>152.07232921641199</v>
      </c>
      <c r="X331">
        <v>119.285891623193</v>
      </c>
      <c r="Y331">
        <v>54.242253957806</v>
      </c>
      <c r="Z331">
        <v>121.46971899950201</v>
      </c>
      <c r="AA331">
        <v>173.210564983349</v>
      </c>
      <c r="AB331">
        <v>85.785142349321006</v>
      </c>
      <c r="AC331">
        <v>143.49993052533799</v>
      </c>
      <c r="AD331">
        <v>62.466214355559302</v>
      </c>
      <c r="AE331">
        <v>120.67407557007699</v>
      </c>
      <c r="AF331">
        <v>73.032046520464206</v>
      </c>
      <c r="AG331">
        <v>132.892300708318</v>
      </c>
      <c r="AH331">
        <v>142.10895801016801</v>
      </c>
      <c r="AI331">
        <v>76.307741289210696</v>
      </c>
      <c r="AJ331">
        <v>99.851006140724905</v>
      </c>
      <c r="AK331">
        <v>194.26902991728701</v>
      </c>
      <c r="AL331">
        <v>124.84237793685099</v>
      </c>
      <c r="AM331">
        <v>124.146701356877</v>
      </c>
      <c r="AN331">
        <v>164.15386657890099</v>
      </c>
      <c r="AO331">
        <v>108.563996251424</v>
      </c>
      <c r="AP331">
        <v>45.720346568696201</v>
      </c>
      <c r="AQ331">
        <v>63.336044163951698</v>
      </c>
      <c r="AR331">
        <v>75.703269403631694</v>
      </c>
      <c r="AS331">
        <v>151.13004959865901</v>
      </c>
      <c r="AT331">
        <v>84.588159703706197</v>
      </c>
      <c r="AU331">
        <v>247.29601411663501</v>
      </c>
      <c r="AV331">
        <v>180.669862381272</v>
      </c>
      <c r="AW331">
        <v>75.926537180328097</v>
      </c>
      <c r="AX331">
        <v>74.200392543290505</v>
      </c>
      <c r="AY331">
        <v>79.114767552508596</v>
      </c>
      <c r="AZ331">
        <v>66.094292270386305</v>
      </c>
      <c r="BA331">
        <v>61.6368774375551</v>
      </c>
      <c r="BB331">
        <v>202.13958421689</v>
      </c>
      <c r="BC331">
        <v>140.18952094061601</v>
      </c>
      <c r="BD331">
        <v>152.24881207188</v>
      </c>
      <c r="BE331">
        <v>184.16811125739599</v>
      </c>
      <c r="BF331">
        <v>115.689575458479</v>
      </c>
      <c r="BG331">
        <v>89.462583039283601</v>
      </c>
      <c r="BH331">
        <v>64.929543191583306</v>
      </c>
      <c r="BI331">
        <v>83.594199108576404</v>
      </c>
      <c r="BJ331">
        <v>176.03768626184501</v>
      </c>
      <c r="BK331">
        <v>95.9200376528281</v>
      </c>
      <c r="BL331">
        <v>115.847867914058</v>
      </c>
      <c r="BM331">
        <v>93.291626352334404</v>
      </c>
      <c r="BN331">
        <v>56.781015303974399</v>
      </c>
      <c r="BO331">
        <v>111.453178211798</v>
      </c>
      <c r="BP331">
        <v>103.51169733590601</v>
      </c>
      <c r="BQ331">
        <v>31.485019387556399</v>
      </c>
      <c r="BR331">
        <v>68.751071080459297</v>
      </c>
      <c r="BS331">
        <v>80.046698196041305</v>
      </c>
      <c r="BT331">
        <v>79.663460965414998</v>
      </c>
      <c r="BU331">
        <v>76.088783633745095</v>
      </c>
      <c r="BV331">
        <v>126.883976504602</v>
      </c>
      <c r="BW331">
        <v>137.84902977429999</v>
      </c>
      <c r="BX331">
        <v>121.22503151714299</v>
      </c>
      <c r="BY331">
        <v>81.143865756278103</v>
      </c>
      <c r="BZ331">
        <v>181.83405666522799</v>
      </c>
      <c r="CA331">
        <v>125.745187976719</v>
      </c>
      <c r="CB331">
        <v>62.3258188752853</v>
      </c>
      <c r="CC331">
        <v>125.941120127703</v>
      </c>
      <c r="CD331">
        <v>115.090548314633</v>
      </c>
      <c r="CE331">
        <v>188.16285372664001</v>
      </c>
      <c r="CF331">
        <v>101.91602197431099</v>
      </c>
      <c r="CG331">
        <v>126.697523671919</v>
      </c>
      <c r="CH331">
        <v>89.987057512764295</v>
      </c>
      <c r="CI331">
        <v>144.67385690255301</v>
      </c>
      <c r="CJ331">
        <v>49.000764786459797</v>
      </c>
      <c r="CK331">
        <v>83.551644976851506</v>
      </c>
      <c r="CL331">
        <v>133.33911400602599</v>
      </c>
      <c r="CM331">
        <v>36.063019143669301</v>
      </c>
      <c r="CN331">
        <v>136.67214951114701</v>
      </c>
      <c r="CO331">
        <v>80.2589113291194</v>
      </c>
      <c r="CP331">
        <v>112.666473422883</v>
      </c>
      <c r="CQ331">
        <v>166.31188218587801</v>
      </c>
      <c r="CR331">
        <v>40.306691047828501</v>
      </c>
      <c r="CS331">
        <v>40.128723155903501</v>
      </c>
      <c r="CT331">
        <v>81.291955296631798</v>
      </c>
      <c r="CU331">
        <v>80.435946731090596</v>
      </c>
      <c r="CV331">
        <v>99.970831141871003</v>
      </c>
      <c r="CW331">
        <v>154.330645789426</v>
      </c>
      <c r="CX331">
        <f t="shared" si="5"/>
        <v>100</v>
      </c>
    </row>
    <row r="332" spans="1:102" x14ac:dyDescent="0.2">
      <c r="A332" t="s">
        <v>331</v>
      </c>
      <c r="B332" s="1">
        <v>1.07916909872559E-13</v>
      </c>
      <c r="C332" s="1">
        <v>-2.2744757366068702E-13</v>
      </c>
      <c r="D332">
        <v>0</v>
      </c>
      <c r="E332" s="1">
        <v>6.0283642197772896E-13</v>
      </c>
      <c r="F332" s="1">
        <v>2.1213962594430099E-13</v>
      </c>
      <c r="G332" s="1">
        <v>-3.8473209632865098E-12</v>
      </c>
      <c r="H332" s="1">
        <v>-5.1332654251420897E-14</v>
      </c>
      <c r="I332" s="1">
        <v>-3.1660909229534999E-15</v>
      </c>
      <c r="J332" s="1">
        <v>3.6264748262441703E-14</v>
      </c>
      <c r="K332" s="1">
        <v>9.4501867162749699E-13</v>
      </c>
      <c r="L332" s="1">
        <v>-2.8040423127483598E-13</v>
      </c>
      <c r="M332" s="1">
        <v>-4.22890014511202E-13</v>
      </c>
      <c r="N332" s="1">
        <v>1.01354995546518E-14</v>
      </c>
      <c r="O332" s="1">
        <v>4.8623564420035698E-14</v>
      </c>
      <c r="P332" s="1">
        <v>-4.8557002654749503E-14</v>
      </c>
      <c r="Q332" s="1">
        <v>7.31476348941449E-14</v>
      </c>
      <c r="R332" s="1">
        <v>-4.17458162105539E-14</v>
      </c>
      <c r="S332" s="1">
        <v>1.18651000922495E-13</v>
      </c>
      <c r="T332" s="1">
        <v>2.7764101738474602E-14</v>
      </c>
      <c r="U332" s="1">
        <v>-3.5139033743746302E-13</v>
      </c>
      <c r="V332" s="1">
        <v>-2.2185493658644599E-13</v>
      </c>
      <c r="W332" s="1">
        <v>1.6937556240662201E-14</v>
      </c>
      <c r="X332" s="1">
        <v>5.3987456509566503E-14</v>
      </c>
      <c r="Y332" s="1">
        <v>-1.08953995272026E-11</v>
      </c>
      <c r="Z332" s="1">
        <v>-3.3455308520658701E-14</v>
      </c>
      <c r="AA332" s="1">
        <v>-5.0970610639967297E-14</v>
      </c>
      <c r="AB332" s="1">
        <v>8.9601159036252E-14</v>
      </c>
      <c r="AC332" s="1">
        <v>3.4753831611431997E-14</v>
      </c>
      <c r="AD332" s="1">
        <v>-5.2475735445218598E-14</v>
      </c>
      <c r="AE332" s="1">
        <v>2.11755504672789E-13</v>
      </c>
      <c r="AF332" s="1">
        <v>2.9908877978964502E-14</v>
      </c>
      <c r="AG332" s="1">
        <v>3.7266368323782703E-12</v>
      </c>
      <c r="AH332" s="1">
        <v>-7.9809901733489902E-14</v>
      </c>
      <c r="AI332" s="1">
        <v>5.8296529154169095E-14</v>
      </c>
      <c r="AJ332" s="1">
        <v>-7.9558598329115601E-14</v>
      </c>
      <c r="AK332" s="1">
        <v>8.4241331743488803E-14</v>
      </c>
      <c r="AL332">
        <v>64.008485196174405</v>
      </c>
      <c r="AM332">
        <v>81.432056782224706</v>
      </c>
      <c r="AN332" s="1">
        <v>-2.67193354795786E-13</v>
      </c>
      <c r="AO332" s="1">
        <v>1.7329659924858099E-13</v>
      </c>
      <c r="AP332" s="1">
        <v>1.3402187048504101E-13</v>
      </c>
      <c r="AQ332" s="1">
        <v>-6.3730314533817395E-14</v>
      </c>
      <c r="AR332" s="1">
        <v>1.99868230750048E-14</v>
      </c>
      <c r="AS332" s="1">
        <v>-7.7879037566349404E-14</v>
      </c>
      <c r="AT332" s="1">
        <v>-4.2885818285175303E-14</v>
      </c>
      <c r="AU332" s="1">
        <v>6.5340875796794701E-15</v>
      </c>
      <c r="AV332" s="1">
        <v>1.8929718342742301E-13</v>
      </c>
      <c r="AW332" s="1">
        <v>6.5930423240142496E-14</v>
      </c>
      <c r="AX332" s="1">
        <v>-7.9920824382726501E-15</v>
      </c>
      <c r="AY332" s="1">
        <v>-8.0499562919176196E-14</v>
      </c>
      <c r="AZ332" s="1">
        <v>-1.31586949153884E-13</v>
      </c>
      <c r="BA332" s="1">
        <v>2.2175995255800601E-14</v>
      </c>
      <c r="BB332" s="1">
        <v>7.1708528949381394E-14</v>
      </c>
      <c r="BC332" s="1">
        <v>-2.48712541756294E-13</v>
      </c>
      <c r="BD332" s="1">
        <v>-7.5274481923676106E-15</v>
      </c>
      <c r="BE332" s="1">
        <v>5.8380265007117705E-14</v>
      </c>
      <c r="BF332" s="1">
        <v>6.0110723461210896E-14</v>
      </c>
      <c r="BG332" s="1">
        <v>-2.3296676004383001E-13</v>
      </c>
      <c r="BH332" s="1">
        <v>-4.99512453003745E-13</v>
      </c>
      <c r="BI332" s="1">
        <v>1.7836489693325301E-13</v>
      </c>
      <c r="BJ332" s="1">
        <v>7.3830641164819199E-14</v>
      </c>
      <c r="BK332" s="1">
        <v>-8.0131113180455601E-12</v>
      </c>
      <c r="BL332" s="1">
        <v>-1.5845696197826401E-13</v>
      </c>
      <c r="BM332" s="1">
        <v>2.53166635590909E-13</v>
      </c>
      <c r="BN332" s="1">
        <v>-1.38627266357475E-14</v>
      </c>
      <c r="BO332" s="1">
        <v>-6.09303707260264E-14</v>
      </c>
      <c r="BP332" s="1">
        <v>9.4072166219211797E-14</v>
      </c>
      <c r="BQ332" s="1">
        <v>1.19016599595714E-14</v>
      </c>
      <c r="BR332" s="1">
        <v>-5.3154412164521398E-14</v>
      </c>
      <c r="BS332" s="1">
        <v>1.17184436411958E-13</v>
      </c>
      <c r="BT332" s="1">
        <v>5.0058331992049204E-13</v>
      </c>
      <c r="BU332" s="1">
        <v>1.7245010634117301E-13</v>
      </c>
      <c r="BV332">
        <v>126.697523671919</v>
      </c>
      <c r="BW332">
        <v>106.42697717096701</v>
      </c>
      <c r="BX332" s="1">
        <v>-6.3250732216850196E-13</v>
      </c>
      <c r="BY332" s="1">
        <v>7.0235609497471705E-14</v>
      </c>
      <c r="BZ332" s="1">
        <v>2.8485130449753201E-12</v>
      </c>
      <c r="CA332" s="1">
        <v>1.02570784678703E-12</v>
      </c>
      <c r="CB332" s="1">
        <v>1.50740465996706E-14</v>
      </c>
      <c r="CC332" s="1">
        <v>4.2958830976746698E-13</v>
      </c>
      <c r="CD332" s="1">
        <v>-6.8335369322983999E-15</v>
      </c>
      <c r="CE332" s="1">
        <v>1.7236288435155799E-13</v>
      </c>
      <c r="CF332" s="1">
        <v>-3.01726047247921E-14</v>
      </c>
      <c r="CG332" s="1">
        <v>-2.9712560114764999E-13</v>
      </c>
      <c r="CH332" s="1">
        <v>1.6605207418235801E-11</v>
      </c>
      <c r="CI332" s="1">
        <v>8.7191248881925005E-14</v>
      </c>
      <c r="CJ332" s="1">
        <v>-1.10364750267652E-12</v>
      </c>
      <c r="CK332" s="1">
        <v>-9.3076644131106402E-14</v>
      </c>
      <c r="CX332">
        <f t="shared" si="5"/>
        <v>4</v>
      </c>
    </row>
    <row r="333" spans="1:102" x14ac:dyDescent="0.2">
      <c r="A333" t="s">
        <v>332</v>
      </c>
      <c r="B333">
        <v>65.541409265328497</v>
      </c>
      <c r="C333">
        <v>98.467548903306707</v>
      </c>
      <c r="D333">
        <v>126.503458228342</v>
      </c>
      <c r="E333">
        <v>179.14113055047901</v>
      </c>
      <c r="F333">
        <v>89.973259704021302</v>
      </c>
      <c r="G333">
        <v>108.81087217388399</v>
      </c>
      <c r="H333">
        <v>135.546361028522</v>
      </c>
      <c r="I333">
        <v>139.693591949808</v>
      </c>
      <c r="J333">
        <v>123.935690898329</v>
      </c>
      <c r="K333">
        <v>150.91547546778099</v>
      </c>
      <c r="L333">
        <v>102.32866794602</v>
      </c>
      <c r="M333">
        <v>146.03930912371399</v>
      </c>
      <c r="N333">
        <v>95.451960125278404</v>
      </c>
      <c r="O333">
        <v>106.096559463975</v>
      </c>
      <c r="P333">
        <v>188.20579625292399</v>
      </c>
      <c r="Q333">
        <v>110.16078405009701</v>
      </c>
      <c r="R333">
        <v>174.937950631766</v>
      </c>
      <c r="S333">
        <v>132.89587825290701</v>
      </c>
      <c r="T333">
        <v>97.728122025137694</v>
      </c>
      <c r="U333">
        <v>88.340476779108101</v>
      </c>
      <c r="V333">
        <v>93.762618129287702</v>
      </c>
      <c r="W333">
        <v>152.07232921641199</v>
      </c>
      <c r="X333">
        <v>124.19015956603999</v>
      </c>
      <c r="Y333">
        <v>73.457222149501604</v>
      </c>
      <c r="Z333">
        <v>121.701185460113</v>
      </c>
      <c r="AA333">
        <v>173.34418851427901</v>
      </c>
      <c r="AB333">
        <v>90.720321504309496</v>
      </c>
      <c r="AC333">
        <v>151.816593207289</v>
      </c>
      <c r="AD333">
        <v>83.288285807412706</v>
      </c>
      <c r="AE333">
        <v>120.67407557007699</v>
      </c>
      <c r="AF333">
        <v>92.251006131114806</v>
      </c>
      <c r="AG333">
        <v>132.958454454601</v>
      </c>
      <c r="AH333">
        <v>162.27754145010499</v>
      </c>
      <c r="AI333">
        <v>83.226389559412198</v>
      </c>
      <c r="AJ333">
        <v>118.005734529946</v>
      </c>
      <c r="AK333">
        <v>194.26902991728701</v>
      </c>
      <c r="AL333">
        <v>124.909371189019</v>
      </c>
      <c r="AM333">
        <v>138.95592016115901</v>
      </c>
      <c r="AN333">
        <v>172.443709041369</v>
      </c>
      <c r="AO333">
        <v>123.464650014496</v>
      </c>
      <c r="AP333">
        <v>64.008485196174306</v>
      </c>
      <c r="AQ333">
        <v>81.432056782223995</v>
      </c>
      <c r="AR333">
        <v>76.184248922710495</v>
      </c>
      <c r="AS333">
        <v>158.33165903882099</v>
      </c>
      <c r="AT333">
        <v>103.178964034191</v>
      </c>
      <c r="AU333">
        <v>248.37889966580701</v>
      </c>
      <c r="AV333">
        <v>196.38028519703499</v>
      </c>
      <c r="AW333">
        <v>75.926537180328395</v>
      </c>
      <c r="AX333">
        <v>92.750490679113597</v>
      </c>
      <c r="AY333">
        <v>95.094459019892497</v>
      </c>
      <c r="AZ333">
        <v>85.9225799515023</v>
      </c>
      <c r="BA333">
        <v>78.958765268246495</v>
      </c>
      <c r="BB333">
        <v>211.138460545302</v>
      </c>
      <c r="BC333">
        <v>142.30203604463199</v>
      </c>
      <c r="BD333">
        <v>157.998836034146</v>
      </c>
      <c r="BE333">
        <v>200.46801457028801</v>
      </c>
      <c r="BF333">
        <v>138.82749055017399</v>
      </c>
      <c r="BG333">
        <v>108.620634723056</v>
      </c>
      <c r="BH333">
        <v>83.480841246321205</v>
      </c>
      <c r="BI333">
        <v>104.49274888571701</v>
      </c>
      <c r="BJ333">
        <v>183.99855989361299</v>
      </c>
      <c r="BK333">
        <v>115.10404518339401</v>
      </c>
      <c r="BL333">
        <v>112.910687174758</v>
      </c>
      <c r="BM333">
        <v>95.950272976298393</v>
      </c>
      <c r="BN333">
        <v>75.708020405299095</v>
      </c>
      <c r="BO333">
        <v>118.07197166424</v>
      </c>
      <c r="BP333">
        <v>122.332005942435</v>
      </c>
      <c r="BQ333">
        <v>49.755613433851003</v>
      </c>
      <c r="BR333">
        <v>84.960395756584404</v>
      </c>
      <c r="BS333">
        <v>89.850736571723104</v>
      </c>
      <c r="BT333">
        <v>89.929210125785204</v>
      </c>
      <c r="BU333">
        <v>84.088642618756097</v>
      </c>
      <c r="BV333">
        <v>126.883976504603</v>
      </c>
      <c r="BW333">
        <v>138.18867762958999</v>
      </c>
      <c r="BX333">
        <v>121.22503151714101</v>
      </c>
      <c r="BY333">
        <v>92.033554544959202</v>
      </c>
      <c r="BZ333">
        <v>181.83405666522299</v>
      </c>
      <c r="CA333">
        <v>134.04685207745101</v>
      </c>
      <c r="CB333">
        <v>81.802637273810603</v>
      </c>
      <c r="CC333">
        <v>125.941120127704</v>
      </c>
      <c r="CD333">
        <v>132.40752167912299</v>
      </c>
      <c r="CE333">
        <v>188.194883455667</v>
      </c>
      <c r="CF333">
        <v>109.50976478808499</v>
      </c>
      <c r="CG333">
        <v>126.697523671919</v>
      </c>
      <c r="CH333">
        <v>106.426977170968</v>
      </c>
      <c r="CI333">
        <v>162.75808901537201</v>
      </c>
      <c r="CJ333">
        <v>67.376051581382995</v>
      </c>
      <c r="CK333">
        <v>100.84214784230301</v>
      </c>
      <c r="CL333">
        <v>146.03807724469399</v>
      </c>
      <c r="CM333">
        <v>54.0945287155036</v>
      </c>
      <c r="CN333">
        <v>146.71649582198799</v>
      </c>
      <c r="CO333">
        <v>95.399548815055994</v>
      </c>
      <c r="CP333">
        <v>128.63437056190901</v>
      </c>
      <c r="CQ333">
        <v>185.877985972451</v>
      </c>
      <c r="CR333">
        <v>58.909779223749197</v>
      </c>
      <c r="CS333">
        <v>58.649672304780999</v>
      </c>
      <c r="CT333">
        <v>99.028381906806501</v>
      </c>
      <c r="CU333">
        <v>96.076269706580405</v>
      </c>
      <c r="CV333">
        <v>120.154693115385</v>
      </c>
      <c r="CW333">
        <v>163.97631115126501</v>
      </c>
      <c r="CX333">
        <f t="shared" si="5"/>
        <v>100</v>
      </c>
    </row>
    <row r="334" spans="1:102" x14ac:dyDescent="0.2">
      <c r="A334" t="s">
        <v>333</v>
      </c>
      <c r="B334" s="1">
        <v>-9.5334201725404294E-14</v>
      </c>
      <c r="C334" s="1">
        <v>9.9703213217857295E-14</v>
      </c>
      <c r="D334" s="1">
        <v>3.38753141321215E-13</v>
      </c>
      <c r="E334">
        <v>0</v>
      </c>
      <c r="F334" s="1">
        <v>-2.7675633826800002E-13</v>
      </c>
      <c r="G334" s="1">
        <v>-2.52405581766036E-13</v>
      </c>
      <c r="H334" s="1">
        <v>1.53141376813302E-12</v>
      </c>
      <c r="I334" s="1">
        <v>1.31260184297933E-13</v>
      </c>
      <c r="J334" s="1">
        <v>4.2887076798898602E-13</v>
      </c>
      <c r="K334" s="1">
        <v>2.32301066572252E-13</v>
      </c>
      <c r="L334" s="1">
        <v>2.05953076183865E-13</v>
      </c>
      <c r="M334" s="1">
        <v>1.3083343933071101E-12</v>
      </c>
      <c r="N334" s="1">
        <v>1.3708202556426E-13</v>
      </c>
      <c r="O334" s="1">
        <v>-1.3411789733983101E-13</v>
      </c>
      <c r="P334" s="1">
        <v>9.1895400279646795E-15</v>
      </c>
      <c r="Q334" s="1">
        <v>2.13874001707621E-14</v>
      </c>
      <c r="R334" s="1">
        <v>-1.4968964410711901E-13</v>
      </c>
      <c r="S334" s="1">
        <v>3.0763781132690899E-13</v>
      </c>
      <c r="T334" s="1">
        <v>-1.8438569192021701E-13</v>
      </c>
      <c r="U334" s="1">
        <v>-1.5099083510334801E-14</v>
      </c>
      <c r="V334" s="1">
        <v>-4.1814761658623398E-13</v>
      </c>
      <c r="W334" s="1">
        <v>-4.3549594819861598E-14</v>
      </c>
      <c r="X334" s="1">
        <v>-1.0499819791773699E-13</v>
      </c>
      <c r="Y334" s="1">
        <v>7.0463279536443496E-14</v>
      </c>
      <c r="Z334" s="1">
        <v>4.5920389803945203E-13</v>
      </c>
      <c r="AA334" s="1">
        <v>-1.2577139667509101E-13</v>
      </c>
      <c r="AB334" s="1">
        <v>1.6428958765512001E-13</v>
      </c>
      <c r="AC334" s="1">
        <v>-5.9941358476616395E-13</v>
      </c>
      <c r="AD334" s="1">
        <v>-3.6936817380609698E-15</v>
      </c>
      <c r="AE334" s="1">
        <v>3.1745938669867198E-14</v>
      </c>
      <c r="AF334" s="1">
        <v>3.2401584176124397E-14</v>
      </c>
      <c r="AG334" s="1">
        <v>7.8599924574435993E-12</v>
      </c>
      <c r="AH334" s="1">
        <v>-1.34845072578519E-11</v>
      </c>
      <c r="AI334" s="1">
        <v>1.3674027667329401E-12</v>
      </c>
      <c r="AJ334" s="1">
        <v>-8.4529977518618697E-14</v>
      </c>
      <c r="AK334" s="1">
        <v>-2.4906476548544899E-14</v>
      </c>
      <c r="AL334">
        <v>64.008485196174306</v>
      </c>
      <c r="AM334">
        <v>81.432056782215696</v>
      </c>
      <c r="AN334" s="1">
        <v>-1.22456880321677E-13</v>
      </c>
      <c r="AO334" s="1">
        <v>1.28592183241929E-13</v>
      </c>
      <c r="AP334" s="1">
        <v>-9.7258130969581305E-14</v>
      </c>
      <c r="AQ334" s="1">
        <v>-9.7489115622155396E-14</v>
      </c>
      <c r="AR334" s="1">
        <v>1.08444622975621E-13</v>
      </c>
      <c r="AS334" s="1">
        <v>-5.2434805910910198E-14</v>
      </c>
      <c r="AT334" s="1">
        <v>-2.1863139036974601E-13</v>
      </c>
      <c r="AU334" s="1">
        <v>-2.15360965625559E-13</v>
      </c>
      <c r="AV334" s="1">
        <v>-7.2774367746762597E-14</v>
      </c>
      <c r="AW334" s="1">
        <v>5.8584014685421599E-14</v>
      </c>
      <c r="AX334" s="1">
        <v>-8.4029631915722102E-13</v>
      </c>
      <c r="AY334" s="1">
        <v>3.2175823521436203E-14</v>
      </c>
      <c r="AZ334" s="1">
        <v>2.7924560220554E-14</v>
      </c>
      <c r="BA334" s="1">
        <v>5.7459833050719995E-14</v>
      </c>
      <c r="BB334" s="1">
        <v>5.41112967808299E-15</v>
      </c>
      <c r="BC334" s="1">
        <v>8.6471622420605698E-14</v>
      </c>
      <c r="BD334" s="1">
        <v>9.8077955968729805E-14</v>
      </c>
      <c r="BE334" s="1">
        <v>-3.3115271126575101E-13</v>
      </c>
      <c r="BF334" s="1">
        <v>-4.8543969655721599E-14</v>
      </c>
      <c r="BG334" s="1">
        <v>-3.3057506880080201E-15</v>
      </c>
      <c r="BH334" s="1">
        <v>3.8437812336142996E-15</v>
      </c>
      <c r="BI334" s="1">
        <v>4.2006063280927801E-13</v>
      </c>
      <c r="BJ334" s="1">
        <v>5.1381887195701203E-13</v>
      </c>
      <c r="BK334" s="1">
        <v>-5.2885955200558398E-13</v>
      </c>
      <c r="BL334" s="1">
        <v>3.7752789439494501E-13</v>
      </c>
      <c r="BM334" s="1">
        <v>-1.04948661287522E-14</v>
      </c>
      <c r="BN334" s="1">
        <v>-2.0594121226104001E-14</v>
      </c>
      <c r="BO334" s="1">
        <v>-2.48283179657878E-13</v>
      </c>
      <c r="BP334" s="1">
        <v>1.0616045878881601E-14</v>
      </c>
      <c r="BQ334" s="1">
        <v>6.6657760116262901E-13</v>
      </c>
      <c r="BR334" s="1">
        <v>9.8195279000562198E-15</v>
      </c>
      <c r="BS334" s="1">
        <v>-2.1522877544119499E-13</v>
      </c>
      <c r="BT334" s="1">
        <v>-9.2124644970413001E-14</v>
      </c>
      <c r="BU334" s="1">
        <v>4.6728904401973497E-13</v>
      </c>
      <c r="BV334" s="1">
        <v>-1.35446596359455E-14</v>
      </c>
      <c r="BW334" s="1">
        <v>1.99222777164638E-13</v>
      </c>
      <c r="BX334" s="1">
        <v>3.3428011729222002E-13</v>
      </c>
      <c r="BY334" s="1">
        <v>2.5952705287165602E-13</v>
      </c>
      <c r="BZ334" s="1">
        <v>3.8690018278377799E-14</v>
      </c>
      <c r="CA334">
        <v>126.697523671919</v>
      </c>
      <c r="CB334">
        <v>106.42697717096701</v>
      </c>
      <c r="CC334" s="1">
        <v>-2.1742006311785801E-12</v>
      </c>
      <c r="CD334" s="1">
        <v>9.7992914358050208E-16</v>
      </c>
      <c r="CE334" s="1">
        <v>-1.0257700219046301E-13</v>
      </c>
      <c r="CF334" s="1">
        <v>4.0706586407063499E-14</v>
      </c>
      <c r="CG334" s="1">
        <v>2.06767368625491E-14</v>
      </c>
      <c r="CH334" s="1">
        <v>-6.7038395940966402E-13</v>
      </c>
      <c r="CI334" s="1">
        <v>-1.64457758588761E-13</v>
      </c>
      <c r="CJ334" s="1">
        <v>1.29543617615228E-13</v>
      </c>
      <c r="CK334" s="1">
        <v>-6.5629115011156104E-14</v>
      </c>
      <c r="CL334" s="1">
        <v>2.9219863146406999E-14</v>
      </c>
      <c r="CM334" s="1">
        <v>3.33186724959897E-9</v>
      </c>
      <c r="CN334" s="1">
        <v>2.3384953091132101E-14</v>
      </c>
      <c r="CO334" s="1">
        <v>-2.8778640475154099E-13</v>
      </c>
      <c r="CX334">
        <f t="shared" si="5"/>
        <v>4</v>
      </c>
    </row>
    <row r="335" spans="1:102" x14ac:dyDescent="0.2">
      <c r="A335" t="s">
        <v>334</v>
      </c>
      <c r="B335" s="1">
        <v>8.2644247245409906E-12</v>
      </c>
      <c r="C335" s="1">
        <v>-2.3027277180161001E-13</v>
      </c>
      <c r="D335" s="1">
        <v>-6.6526566568538503E-12</v>
      </c>
      <c r="E335" s="1">
        <v>-1.1503357593786799E-12</v>
      </c>
      <c r="F335">
        <v>0</v>
      </c>
      <c r="G335" s="1">
        <v>-4.7122151426321199E-14</v>
      </c>
      <c r="H335">
        <v>91.671374153038499</v>
      </c>
      <c r="I335" s="1">
        <v>7.4013251648188799E-14</v>
      </c>
      <c r="J335" s="1">
        <v>2.6090475364476298E-12</v>
      </c>
      <c r="K335" s="1">
        <v>1.9255117265146399E-13</v>
      </c>
      <c r="L335" s="1">
        <v>-3.0048549297593501E-11</v>
      </c>
      <c r="M335" s="1">
        <v>-1.1229935789825E-11</v>
      </c>
      <c r="N335" s="1">
        <v>-2.7233613426527401E-12</v>
      </c>
      <c r="O335" s="1">
        <v>-1.8190870281849301E-12</v>
      </c>
      <c r="P335" s="1">
        <v>-4.0161980627188199E-12</v>
      </c>
      <c r="Q335" s="1">
        <v>-3.4479005435370999E-12</v>
      </c>
      <c r="R335" s="1">
        <v>9.91618712885404E-13</v>
      </c>
      <c r="S335" s="1">
        <v>9.3837773814527398E-13</v>
      </c>
      <c r="T335" s="1">
        <v>-1.6407333207992E-13</v>
      </c>
      <c r="U335" s="1">
        <v>2.37083289007283E-14</v>
      </c>
      <c r="V335" s="1">
        <v>8.6446318224852401E-14</v>
      </c>
      <c r="W335" s="1">
        <v>1.30268261325106E-12</v>
      </c>
      <c r="X335" s="1">
        <v>4.9362118599097601E-14</v>
      </c>
      <c r="Y335" s="1">
        <v>-6.1530572433402405E-14</v>
      </c>
      <c r="Z335" s="1">
        <v>6.9590273707226895E-14</v>
      </c>
      <c r="AA335" s="1">
        <v>-3.1079400380603799E-12</v>
      </c>
      <c r="AB335" s="1">
        <v>1.01030111074748E-13</v>
      </c>
      <c r="AC335" s="1">
        <v>2.7411693074513598E-13</v>
      </c>
      <c r="AD335" s="1">
        <v>1.5022381072771501E-12</v>
      </c>
      <c r="AE335" s="1">
        <v>-3.3272547270113299E-12</v>
      </c>
      <c r="AF335" s="1">
        <v>4.9376645949506897E-15</v>
      </c>
      <c r="AG335" s="1">
        <v>-3.4035800871225302E-12</v>
      </c>
      <c r="AH335" s="1">
        <v>-2.5222608122874401E-11</v>
      </c>
      <c r="AI335" s="1">
        <v>-3.44081289170762E-12</v>
      </c>
      <c r="AJ335" s="1">
        <v>-2.5681743712568099E-12</v>
      </c>
      <c r="AK335" s="1">
        <v>2.54537699430328E-13</v>
      </c>
      <c r="AL335" s="1">
        <v>-1.8181477336913899E-13</v>
      </c>
      <c r="AM335" s="1">
        <v>1.86638421442525E-11</v>
      </c>
      <c r="AN335">
        <v>137.51920700367299</v>
      </c>
      <c r="AO335" s="1">
        <v>-3.8345708293405301E-12</v>
      </c>
      <c r="AP335" s="1">
        <v>4.9234714504714897E-14</v>
      </c>
      <c r="AQ335" s="1">
        <v>-1.19965782784211E-14</v>
      </c>
      <c r="AR335" s="1">
        <v>-1.7874652255918099E-13</v>
      </c>
      <c r="AS335">
        <v>158.33165903882099</v>
      </c>
      <c r="AT335" s="1">
        <v>1.61675089350414E-13</v>
      </c>
      <c r="AU335" s="1">
        <v>-3.2693859121913199E-14</v>
      </c>
      <c r="AV335" s="1">
        <v>-1.7478214248165799E-12</v>
      </c>
      <c r="AW335" s="1">
        <v>1.42152306892468E-30</v>
      </c>
      <c r="AX335" s="1">
        <v>-1.21811958017126E-12</v>
      </c>
      <c r="AY335" s="1">
        <v>3.32352806395194E-12</v>
      </c>
      <c r="AZ335" s="1">
        <v>1.4309716526515499E-12</v>
      </c>
      <c r="BA335" s="1">
        <v>-1.7330247662331499E-10</v>
      </c>
      <c r="BB335" s="1">
        <v>-1.33839098645721E-11</v>
      </c>
      <c r="BC335" s="1">
        <v>-1.2539092977754501E-12</v>
      </c>
      <c r="BD335" s="1">
        <v>7.5048864461717598E-13</v>
      </c>
      <c r="BE335" s="1">
        <v>-1.17974319630965E-11</v>
      </c>
      <c r="BF335" s="1">
        <v>-1.17377438386738E-11</v>
      </c>
      <c r="BG335" s="1">
        <v>-1.6131401874667201E-13</v>
      </c>
      <c r="BH335" s="1">
        <v>3.0895578785945503E-14</v>
      </c>
      <c r="BI335" s="1">
        <v>-3.6110908422288799E-12</v>
      </c>
      <c r="BJ335">
        <v>165.58668826579401</v>
      </c>
      <c r="BK335" s="1">
        <v>-3.47098947420153E-12</v>
      </c>
      <c r="BL335" s="1">
        <v>8.6823627863456501E-14</v>
      </c>
      <c r="BM335" s="1">
        <v>6.1355436106805498E-14</v>
      </c>
      <c r="BN335" s="1">
        <v>-7.8792308017236996E-13</v>
      </c>
      <c r="BO335" s="1">
        <v>-2.2923282320203902E-13</v>
      </c>
      <c r="BP335" s="1">
        <v>-2.97904664983375E-12</v>
      </c>
      <c r="BQ335" s="1">
        <v>2.14279664590782E-13</v>
      </c>
      <c r="BR335" s="1">
        <v>2.5212164899646198E-13</v>
      </c>
      <c r="BS335" s="1">
        <v>-4.3476149770721802E-11</v>
      </c>
      <c r="BT335" s="1">
        <v>-3.1054085386933201E-15</v>
      </c>
      <c r="BU335" s="1">
        <v>-2.0968661827798199E-13</v>
      </c>
      <c r="BV335" s="1">
        <v>5.6445549205826301E-14</v>
      </c>
      <c r="BW335" s="1">
        <v>2.22112813907797E-14</v>
      </c>
      <c r="BX335" s="1">
        <v>-3.1619614694368501E-12</v>
      </c>
      <c r="BY335" s="1">
        <v>3.7525896265465196E-12</v>
      </c>
      <c r="BZ335" s="1">
        <v>-1.6664163006131601E-13</v>
      </c>
      <c r="CA335">
        <v>176.52883986133099</v>
      </c>
      <c r="CB335" s="1">
        <v>-2.13283146275861E-11</v>
      </c>
      <c r="CC335">
        <v>90.310298314006701</v>
      </c>
      <c r="CD335">
        <v>71.338150928180397</v>
      </c>
      <c r="CE335">
        <v>126.459678877862</v>
      </c>
      <c r="CF335" s="1">
        <v>-6.4150287698416596E-13</v>
      </c>
      <c r="CG335" s="1">
        <v>-3.2711866239354098E-14</v>
      </c>
      <c r="CH335" s="1">
        <v>-1.29230687116177E-14</v>
      </c>
      <c r="CI335" s="1">
        <v>-6.0155570515966296E-12</v>
      </c>
      <c r="CJ335" s="1">
        <v>2.8195416276807498E-13</v>
      </c>
      <c r="CK335" s="1">
        <v>-3.2318871811635503E-11</v>
      </c>
      <c r="CL335" s="1">
        <v>-2.7390714992757E-12</v>
      </c>
      <c r="CM335" s="1">
        <v>-1.8473186553174501E-14</v>
      </c>
      <c r="CN335" s="1">
        <v>-3.9968952046840401E-14</v>
      </c>
      <c r="CO335" s="1">
        <v>-2.8580020587371701E-13</v>
      </c>
      <c r="CP335" s="1">
        <v>2.41600797488721E-11</v>
      </c>
      <c r="CQ335" s="1">
        <v>-4.1296607581915303E-13</v>
      </c>
      <c r="CX335">
        <f t="shared" si="5"/>
        <v>8</v>
      </c>
    </row>
    <row r="336" spans="1:102" x14ac:dyDescent="0.2">
      <c r="A336" t="s">
        <v>335</v>
      </c>
      <c r="B336" s="1">
        <v>9.9229006263197301E-18</v>
      </c>
      <c r="C336" s="1">
        <v>-1.5957371940901399E-13</v>
      </c>
      <c r="D336" s="1">
        <v>-4.9638571127796396E-15</v>
      </c>
      <c r="E336" s="1">
        <v>6.4530783305494603E-13</v>
      </c>
      <c r="F336" s="1">
        <v>8.0100432684270402E-15</v>
      </c>
      <c r="G336" s="1">
        <v>-1.0773345615814E-13</v>
      </c>
      <c r="H336" s="1">
        <v>-2.0931896088334099E-13</v>
      </c>
      <c r="I336" s="1">
        <v>-5.2008612616181798E-14</v>
      </c>
      <c r="J336" s="1">
        <v>-1.7217783003709401E-13</v>
      </c>
      <c r="K336" s="1">
        <v>6.9400677182817397E-13</v>
      </c>
      <c r="L336" s="1">
        <v>-5.6277417051324299E-14</v>
      </c>
      <c r="M336" s="1">
        <v>-4.0546097397073399E-14</v>
      </c>
      <c r="N336" s="1">
        <v>-2.13936458568921E-14</v>
      </c>
      <c r="O336" s="1">
        <v>8.86346741469835E-15</v>
      </c>
      <c r="P336" s="1">
        <v>3.0352422050702302E-13</v>
      </c>
      <c r="Q336" s="1">
        <v>6.8113402048235303E-13</v>
      </c>
      <c r="R336" s="1">
        <v>-1.04568333043411E-13</v>
      </c>
      <c r="S336" s="1">
        <v>2.5833183818992399E-13</v>
      </c>
      <c r="T336" s="1">
        <v>-1.3344343594203301E-13</v>
      </c>
      <c r="U336" s="1">
        <v>3.2517228035377701E-14</v>
      </c>
      <c r="V336" s="1">
        <v>4.0260417931433198E-14</v>
      </c>
      <c r="W336" s="1">
        <v>-1.30144569421282E-14</v>
      </c>
      <c r="X336" s="1">
        <v>-5.8011488844389197E-13</v>
      </c>
      <c r="Y336" s="1">
        <v>1.6250844992664199E-14</v>
      </c>
      <c r="Z336" s="1">
        <v>-1.79405797741422E-13</v>
      </c>
      <c r="AA336" s="1">
        <v>3.9585470786744101E-14</v>
      </c>
      <c r="AB336" s="1">
        <v>-7.7959443221432901E-16</v>
      </c>
      <c r="AC336" s="1">
        <v>-3.4201522444540601E-13</v>
      </c>
      <c r="AD336" s="1">
        <v>-7.3443140411414505E-14</v>
      </c>
      <c r="AE336" s="1">
        <v>8.6673322391489295E-15</v>
      </c>
      <c r="AF336" s="1">
        <v>5.1957355379301E-14</v>
      </c>
      <c r="AG336" s="1">
        <v>-3.5241854344269802E-14</v>
      </c>
      <c r="AH336">
        <v>0</v>
      </c>
      <c r="AI336" s="1">
        <v>-6.6437085722978303E-14</v>
      </c>
      <c r="AJ336" s="1">
        <v>-1.25341861943034E-13</v>
      </c>
      <c r="AK336" s="1">
        <v>-3.2444046696241701E-14</v>
      </c>
      <c r="AL336" s="1">
        <v>9.8250514140023196E-14</v>
      </c>
      <c r="AM336" s="1">
        <v>6.7842720118526198E-12</v>
      </c>
      <c r="AN336" s="1">
        <v>-4.8979859562080198E-14</v>
      </c>
      <c r="AO336" s="1">
        <v>2.3498797482720901E-14</v>
      </c>
      <c r="AP336" s="1">
        <v>-2.8210840642142701E-13</v>
      </c>
      <c r="AQ336" s="1">
        <v>2.00233323090522E-14</v>
      </c>
      <c r="AR336" s="1">
        <v>-1.4886167923455999E-13</v>
      </c>
      <c r="AS336" s="1">
        <v>1.8012631942557501E-13</v>
      </c>
      <c r="AT336" s="1">
        <v>-1.24211656835773E-13</v>
      </c>
      <c r="AU336" s="1">
        <v>-8.9291524271437099E-14</v>
      </c>
      <c r="AV336" s="1">
        <v>6.5626890910135698E-15</v>
      </c>
      <c r="AW336" s="1">
        <v>3.6620636208947398E-14</v>
      </c>
      <c r="AX336" s="1">
        <v>3.1557294791742198E-13</v>
      </c>
      <c r="AY336" s="1">
        <v>2.1277342079533699E-13</v>
      </c>
      <c r="AZ336" s="1">
        <v>6.8723866845344502E-14</v>
      </c>
      <c r="BA336" s="1">
        <v>-5.5922546406604601E-14</v>
      </c>
      <c r="BB336" s="1">
        <v>5.64297604579217E-14</v>
      </c>
      <c r="BC336" s="1">
        <v>2.9238784391933501E-14</v>
      </c>
      <c r="BD336" s="1">
        <v>-4.66185597453789E-14</v>
      </c>
      <c r="BE336" s="1">
        <v>-8.7228058674725197E-14</v>
      </c>
      <c r="BF336" s="1">
        <v>-8.0077592374781205E-14</v>
      </c>
      <c r="BG336" s="1">
        <v>7.3099542745831805E-14</v>
      </c>
      <c r="BH336" s="1">
        <v>-6.1925942963994494E-14</v>
      </c>
      <c r="BI336" s="1">
        <v>-9.3192907987576596E-13</v>
      </c>
      <c r="BJ336" s="1">
        <v>3.6699335198743102E-13</v>
      </c>
      <c r="BK336" s="1">
        <v>-2.4076886804123299E-14</v>
      </c>
      <c r="BL336" s="1">
        <v>-1.00264732874591E-14</v>
      </c>
      <c r="BM336" s="1">
        <v>2.6975555027860098E-15</v>
      </c>
      <c r="BN336" s="1">
        <v>-2.5776911028637301E-13</v>
      </c>
      <c r="BO336" s="1">
        <v>7.5236381879659696E-14</v>
      </c>
      <c r="BP336" s="1">
        <v>1.27549897990262E-13</v>
      </c>
      <c r="BQ336" s="1">
        <v>7.5212782364949894E-15</v>
      </c>
      <c r="BR336" s="1">
        <v>-1.84066313450409E-13</v>
      </c>
      <c r="BS336" s="1">
        <v>1.27257104018729E-12</v>
      </c>
      <c r="BT336" s="1">
        <v>1.5234811401227001E-13</v>
      </c>
      <c r="BU336" s="1">
        <v>2.8862064665694503E-14</v>
      </c>
      <c r="BV336" s="1">
        <v>-1.9578454280283599E-13</v>
      </c>
      <c r="BW336" s="1">
        <v>-4.2085678888883398E-13</v>
      </c>
      <c r="BX336" s="1">
        <v>1.0822426727955299E-13</v>
      </c>
      <c r="BY336" s="1">
        <v>-2.4714997518065702E-13</v>
      </c>
      <c r="BZ336" s="1">
        <v>2.3046734255090399E-15</v>
      </c>
      <c r="CA336" s="1">
        <v>-2.01619297785241E-14</v>
      </c>
      <c r="CB336" s="1">
        <v>-4.2029989767354399E-14</v>
      </c>
      <c r="CC336" s="1">
        <v>-3.9662299627908903E-14</v>
      </c>
      <c r="CD336" s="1">
        <v>-4.19830622671017E-14</v>
      </c>
      <c r="CE336" s="1">
        <v>-9.0346847509512796E-14</v>
      </c>
      <c r="CF336" s="1">
        <v>1.20427384774336E-14</v>
      </c>
      <c r="CG336" s="1">
        <v>-4.2764261786771E-14</v>
      </c>
      <c r="CH336" s="1">
        <v>1.53130965328424E-15</v>
      </c>
      <c r="CI336" s="1">
        <v>-5.1946195062507797E-14</v>
      </c>
      <c r="CJ336" s="1">
        <v>-1.43487777736415E-13</v>
      </c>
      <c r="CK336" s="1">
        <v>1.9083870575214199E-13</v>
      </c>
      <c r="CL336" s="1">
        <v>-9.7304544159035701E-13</v>
      </c>
      <c r="CM336" s="1">
        <v>-3.0691376117474202E-12</v>
      </c>
      <c r="CN336" s="1">
        <v>-2.8838816762725298E-14</v>
      </c>
      <c r="CX336">
        <f t="shared" si="5"/>
        <v>0</v>
      </c>
    </row>
    <row r="337" spans="1:102" x14ac:dyDescent="0.2">
      <c r="A337" t="s">
        <v>336</v>
      </c>
      <c r="B337">
        <v>65.541409265331396</v>
      </c>
      <c r="C337">
        <v>98.467548903306195</v>
      </c>
      <c r="D337">
        <v>126.549010249235</v>
      </c>
      <c r="E337">
        <v>179.141130550474</v>
      </c>
      <c r="F337">
        <v>89.973259704026901</v>
      </c>
      <c r="G337">
        <v>108.810872173885</v>
      </c>
      <c r="H337">
        <v>135.54636102852299</v>
      </c>
      <c r="I337">
        <v>139.69359194980899</v>
      </c>
      <c r="J337">
        <v>123.935690898329</v>
      </c>
      <c r="K337">
        <v>150.91547546778401</v>
      </c>
      <c r="L337">
        <v>102.328667946024</v>
      </c>
      <c r="M337">
        <v>146.03930912371399</v>
      </c>
      <c r="N337">
        <v>95.451960125279797</v>
      </c>
      <c r="O337">
        <v>109.74010218666599</v>
      </c>
      <c r="P337">
        <v>188.20579625292399</v>
      </c>
      <c r="Q337">
        <v>110.16078405009701</v>
      </c>
      <c r="R337">
        <v>174.94688404620899</v>
      </c>
      <c r="S337">
        <v>132.89587825290801</v>
      </c>
      <c r="T337">
        <v>97.728122025138703</v>
      </c>
      <c r="U337">
        <v>88.500973637298102</v>
      </c>
      <c r="V337">
        <v>93.7626181292989</v>
      </c>
      <c r="W337">
        <v>152.07232921641599</v>
      </c>
      <c r="X337">
        <v>124.19015956603999</v>
      </c>
      <c r="Y337">
        <v>73.457222149501902</v>
      </c>
      <c r="Z337">
        <v>121.701185460113</v>
      </c>
      <c r="AA337">
        <v>173.34418851427799</v>
      </c>
      <c r="AB337">
        <v>90.720321504309595</v>
      </c>
      <c r="AC337">
        <v>151.816593207289</v>
      </c>
      <c r="AD337">
        <v>83.288285807413303</v>
      </c>
      <c r="AE337">
        <v>120.674075570076</v>
      </c>
      <c r="AF337">
        <v>92.251006131112604</v>
      </c>
      <c r="AG337">
        <v>133.03175902728</v>
      </c>
      <c r="AH337">
        <v>162.27754145010499</v>
      </c>
      <c r="AI337">
        <v>83.226389559412297</v>
      </c>
      <c r="AJ337">
        <v>118.005734529951</v>
      </c>
      <c r="AK337">
        <v>194.26902991728701</v>
      </c>
      <c r="AL337">
        <v>124.90937118901699</v>
      </c>
      <c r="AM337">
        <v>141.375351260081</v>
      </c>
      <c r="AN337">
        <v>172.44370904136801</v>
      </c>
      <c r="AO337">
        <v>123.464650014499</v>
      </c>
      <c r="AP337">
        <v>64.008485196174405</v>
      </c>
      <c r="AQ337">
        <v>81.432056782223896</v>
      </c>
      <c r="AR337">
        <v>76.184248922707894</v>
      </c>
      <c r="AS337">
        <v>158.33165903881999</v>
      </c>
      <c r="AT337">
        <v>103.17896403419</v>
      </c>
      <c r="AU337">
        <v>248.720295016286</v>
      </c>
      <c r="AV337">
        <v>196.380285197034</v>
      </c>
      <c r="AW337">
        <v>75.926537180328296</v>
      </c>
      <c r="AX337">
        <v>92.750490679113398</v>
      </c>
      <c r="AY337">
        <v>95.094459019912705</v>
      </c>
      <c r="AZ337">
        <v>85.922579951502499</v>
      </c>
      <c r="BA337">
        <v>78.958765268247603</v>
      </c>
      <c r="BB337">
        <v>211.13846054530401</v>
      </c>
      <c r="BC337">
        <v>142.302036044631</v>
      </c>
      <c r="BD337">
        <v>157.998836034146</v>
      </c>
      <c r="BE337">
        <v>200.46801457028801</v>
      </c>
      <c r="BF337">
        <v>138.827490550373</v>
      </c>
      <c r="BG337">
        <v>108.620634723056</v>
      </c>
      <c r="BH337">
        <v>83.480841246321702</v>
      </c>
      <c r="BI337">
        <v>104.492748885718</v>
      </c>
      <c r="BJ337">
        <v>184.02796835383</v>
      </c>
      <c r="BK337">
        <v>115.104045183395</v>
      </c>
      <c r="BL337">
        <v>122.304699870029</v>
      </c>
      <c r="BM337">
        <v>102.025981738</v>
      </c>
      <c r="BN337">
        <v>75.708020405299195</v>
      </c>
      <c r="BO337">
        <v>118.071971664239</v>
      </c>
      <c r="BP337">
        <v>122.33200594243399</v>
      </c>
      <c r="BQ337">
        <v>49.755613433846896</v>
      </c>
      <c r="BR337">
        <v>84.960395756584305</v>
      </c>
      <c r="BS337">
        <v>89.850736571722507</v>
      </c>
      <c r="BT337">
        <v>89.929210125785005</v>
      </c>
      <c r="BU337">
        <v>84.088642618756296</v>
      </c>
      <c r="BV337">
        <v>126.883976504603</v>
      </c>
      <c r="BW337">
        <v>138.18867762958999</v>
      </c>
      <c r="BX337">
        <v>121.22503151714101</v>
      </c>
      <c r="BY337">
        <v>92.415496888254097</v>
      </c>
      <c r="BZ337">
        <v>181.834056665227</v>
      </c>
      <c r="CA337">
        <v>134.046852077452</v>
      </c>
      <c r="CB337">
        <v>81.802637273811399</v>
      </c>
      <c r="CC337">
        <v>125.941120127704</v>
      </c>
      <c r="CD337">
        <v>132.40752167912399</v>
      </c>
      <c r="CE337">
        <v>188.19488345566799</v>
      </c>
      <c r="CF337">
        <v>109.509764788084</v>
      </c>
      <c r="CG337">
        <v>126.69752367190399</v>
      </c>
      <c r="CH337">
        <v>106.42697717096701</v>
      </c>
      <c r="CI337">
        <v>162.75808901537201</v>
      </c>
      <c r="CJ337">
        <v>67.376051581377396</v>
      </c>
      <c r="CK337">
        <v>100.848803929651</v>
      </c>
      <c r="CL337">
        <v>146.03807724469399</v>
      </c>
      <c r="CM337">
        <v>54.094528715504701</v>
      </c>
      <c r="CN337">
        <v>146.71649582198799</v>
      </c>
      <c r="CO337">
        <v>95.399548815055994</v>
      </c>
      <c r="CP337">
        <v>129.22173953077001</v>
      </c>
      <c r="CQ337">
        <v>185.877985972451</v>
      </c>
      <c r="CR337">
        <v>58.909779223749403</v>
      </c>
      <c r="CS337">
        <v>58.649672304782598</v>
      </c>
      <c r="CT337">
        <v>99.028381906805706</v>
      </c>
      <c r="CU337">
        <v>96.076269706580504</v>
      </c>
      <c r="CV337">
        <v>120.15469311544101</v>
      </c>
      <c r="CW337">
        <v>163.97631115126501</v>
      </c>
      <c r="CX337">
        <f t="shared" si="5"/>
        <v>100</v>
      </c>
    </row>
    <row r="338" spans="1:102" x14ac:dyDescent="0.2">
      <c r="A338" t="s">
        <v>337</v>
      </c>
      <c r="B338" s="1">
        <v>-3.28807256864546E-12</v>
      </c>
      <c r="C338" s="1">
        <v>-1.92139152117622E-14</v>
      </c>
      <c r="D338" s="1">
        <v>-5.00284706342529E-11</v>
      </c>
      <c r="E338" s="1">
        <v>-1.7652181678093899E-13</v>
      </c>
      <c r="F338" s="1">
        <v>5.5617606987752605E-13</v>
      </c>
      <c r="G338" s="1">
        <v>-5.9773351282269498E-13</v>
      </c>
      <c r="H338" s="1">
        <v>-8.3718458978115195E-14</v>
      </c>
      <c r="I338" s="1">
        <v>-7.7827334152196598E-13</v>
      </c>
      <c r="J338" s="1">
        <v>-5.6464647014454099E-14</v>
      </c>
      <c r="K338" s="1">
        <v>3.5920217696702102E-13</v>
      </c>
      <c r="L338" s="1">
        <v>1.01647018751309E-13</v>
      </c>
      <c r="M338" s="1">
        <v>7.6529780685057796E-11</v>
      </c>
      <c r="N338" s="1">
        <v>1.1002434646169299E-13</v>
      </c>
      <c r="O338">
        <v>109.74010218661699</v>
      </c>
      <c r="P338">
        <v>188.20579625292501</v>
      </c>
      <c r="Q338">
        <v>110.16078405011299</v>
      </c>
      <c r="R338" s="1">
        <v>-4.3990752046080402E-14</v>
      </c>
      <c r="S338" s="1">
        <v>1.2671424332086601E-12</v>
      </c>
      <c r="T338" s="1">
        <v>1.4638350878755299E-13</v>
      </c>
      <c r="U338" s="1">
        <v>1.5390940459300399E-13</v>
      </c>
      <c r="V338" s="1">
        <v>-1.2406450602261399E-13</v>
      </c>
      <c r="W338" s="1">
        <v>-6.0314938868485597E-15</v>
      </c>
      <c r="X338" s="1">
        <v>3.3847263408601698E-13</v>
      </c>
      <c r="Y338" s="1">
        <v>5.8834463706677501E-14</v>
      </c>
      <c r="Z338">
        <v>0</v>
      </c>
      <c r="AA338">
        <v>90.720321504309098</v>
      </c>
      <c r="AB338" s="1">
        <v>6.6999748885159806E-14</v>
      </c>
      <c r="AC338" s="1">
        <v>-3.6198547134162202E-14</v>
      </c>
      <c r="AD338" s="1">
        <v>-4.9468453395174497E-14</v>
      </c>
      <c r="AE338" s="1">
        <v>-2.3862105760219201E-13</v>
      </c>
      <c r="AF338" s="1">
        <v>2.22870944819546E-13</v>
      </c>
      <c r="AG338" s="1">
        <v>7.1153338145294403E-13</v>
      </c>
      <c r="AH338" s="1">
        <v>1.0954847162430299E-13</v>
      </c>
      <c r="AI338">
        <v>194.26902991728701</v>
      </c>
      <c r="AJ338" s="1">
        <v>-2.0045236834429699E-13</v>
      </c>
      <c r="AK338" s="1">
        <v>-3.23436551354097E-14</v>
      </c>
      <c r="AL338" s="1">
        <v>-2.6336261111307901E-11</v>
      </c>
      <c r="AM338" s="1">
        <v>-6.36684582010584E-14</v>
      </c>
      <c r="AN338" s="1">
        <v>-3.5191515124025001E-15</v>
      </c>
      <c r="AO338" s="1">
        <v>-4.0869085555688097E-12</v>
      </c>
      <c r="AP338" s="1">
        <v>2.8336871931086002E-10</v>
      </c>
      <c r="AQ338" s="1">
        <v>-2.1352811193932101E-14</v>
      </c>
      <c r="AR338" s="1">
        <v>2.9645860139262198E-12</v>
      </c>
      <c r="AS338" s="1">
        <v>9.0085813331174297E-14</v>
      </c>
      <c r="AT338">
        <v>75.926537180328197</v>
      </c>
      <c r="AU338" s="1">
        <v>-2.5610168923955701E-14</v>
      </c>
      <c r="AV338" s="1">
        <v>1.12710272910492E-12</v>
      </c>
      <c r="AW338" s="1">
        <v>-8.7704488531910299E-14</v>
      </c>
      <c r="AX338" s="1">
        <v>7.8200271605118305E-14</v>
      </c>
      <c r="AY338" s="1">
        <v>-1.30523506218477E-9</v>
      </c>
      <c r="AZ338" s="1">
        <v>-2.5627360524890699E-12</v>
      </c>
      <c r="BA338" s="1">
        <v>5.0080842919956498E-14</v>
      </c>
      <c r="BB338" s="1">
        <v>4.8781966944828498E-9</v>
      </c>
      <c r="BC338" s="1">
        <v>9.3111515933018905E-14</v>
      </c>
      <c r="BD338" s="1">
        <v>9.0729481202072499E-13</v>
      </c>
      <c r="BE338" s="1">
        <v>2.22506706636473E-13</v>
      </c>
      <c r="BF338" s="1">
        <v>-6.32450562095776E-14</v>
      </c>
      <c r="BG338" s="1">
        <v>-5.4306503026794796E-15</v>
      </c>
      <c r="BH338" s="1">
        <v>-2.09013756612767E-13</v>
      </c>
      <c r="BI338" s="1">
        <v>-2.3596881700248198E-13</v>
      </c>
      <c r="BJ338" s="1">
        <v>1.47330287533523E-9</v>
      </c>
      <c r="BK338" s="1">
        <v>-7.4007970812465597E-14</v>
      </c>
      <c r="BL338" s="1">
        <v>-4.5143559668057502E-13</v>
      </c>
      <c r="BM338" s="1">
        <v>5.2495782719291802E-11</v>
      </c>
      <c r="BN338" s="1">
        <v>-4.5714730530900098E-12</v>
      </c>
      <c r="BO338" s="1">
        <v>-3.0318814396531299E-14</v>
      </c>
      <c r="BP338" s="1">
        <v>3.7870853108702701E-13</v>
      </c>
      <c r="BQ338" s="1">
        <v>-1.5623370477670601E-14</v>
      </c>
      <c r="BR338" s="1">
        <v>2.7108974039617399E-14</v>
      </c>
      <c r="BS338" s="1">
        <v>6.5113935936947401E-13</v>
      </c>
      <c r="BT338" s="1">
        <v>5.9702425612603794E-14</v>
      </c>
      <c r="BU338" s="1">
        <v>-6.14309428670948E-13</v>
      </c>
      <c r="BV338" s="1">
        <v>3.3374694158789899E-13</v>
      </c>
      <c r="BW338" s="1">
        <v>-1.06827303735612E-12</v>
      </c>
      <c r="BX338" s="1">
        <v>6.6170879517957699E-14</v>
      </c>
      <c r="BY338" s="1">
        <v>-4.1641301875956601E-13</v>
      </c>
      <c r="BZ338" s="1">
        <v>2.387028935989E-14</v>
      </c>
      <c r="CA338" s="1">
        <v>-3.9133932468203802E-14</v>
      </c>
      <c r="CB338" s="1">
        <v>2.9644731605069101E-14</v>
      </c>
      <c r="CC338" s="1">
        <v>7.0937667080949801E-11</v>
      </c>
      <c r="CD338" s="1">
        <v>-4.7767743525512898E-14</v>
      </c>
      <c r="CE338" s="1">
        <v>-1.4927504270305E-13</v>
      </c>
      <c r="CF338" s="1">
        <v>1.1727477684487501E-14</v>
      </c>
      <c r="CG338" s="1">
        <v>1.2201199849463501E-13</v>
      </c>
      <c r="CH338" s="1">
        <v>-1.09808548638975E-13</v>
      </c>
      <c r="CI338" s="1">
        <v>-4.6940660369981698E-14</v>
      </c>
      <c r="CJ338" s="1">
        <v>5.3394423271241502E-11</v>
      </c>
      <c r="CK338" s="1">
        <v>9.9458970829600001E-14</v>
      </c>
      <c r="CL338">
        <v>120.154693115385</v>
      </c>
      <c r="CM338" s="1">
        <v>-9.2241396139399896E-14</v>
      </c>
      <c r="CX338">
        <f t="shared" si="5"/>
        <v>7</v>
      </c>
    </row>
    <row r="339" spans="1:102" x14ac:dyDescent="0.2">
      <c r="A339" t="s">
        <v>338</v>
      </c>
      <c r="B339">
        <v>65.541409265330302</v>
      </c>
      <c r="C339">
        <v>98.467548903307005</v>
      </c>
      <c r="D339">
        <v>126.54901024923601</v>
      </c>
      <c r="E339">
        <v>179.14113055047201</v>
      </c>
      <c r="F339">
        <v>89.973259704019796</v>
      </c>
      <c r="G339">
        <v>108.81087217388399</v>
      </c>
      <c r="H339">
        <v>135.54636102852399</v>
      </c>
      <c r="I339">
        <v>139.69359194980399</v>
      </c>
      <c r="J339">
        <v>123.935690898329</v>
      </c>
      <c r="K339">
        <v>150.91547546778301</v>
      </c>
      <c r="L339">
        <v>102.32866794602</v>
      </c>
      <c r="M339">
        <v>146.039309123713</v>
      </c>
      <c r="N339">
        <v>95.451960125279697</v>
      </c>
      <c r="O339">
        <v>109.74010218661699</v>
      </c>
      <c r="P339">
        <v>188.20579625292399</v>
      </c>
      <c r="Q339">
        <v>110.16078405009701</v>
      </c>
      <c r="R339">
        <v>174.94688404621101</v>
      </c>
      <c r="S339">
        <v>132.89587825290701</v>
      </c>
      <c r="T339">
        <v>97.728122025138902</v>
      </c>
      <c r="U339">
        <v>88.500973637298202</v>
      </c>
      <c r="V339">
        <v>93.762618129297906</v>
      </c>
      <c r="W339">
        <v>152.07232921641199</v>
      </c>
      <c r="X339">
        <v>124.19015956603999</v>
      </c>
      <c r="Y339">
        <v>73.457222149502201</v>
      </c>
      <c r="Z339">
        <v>121.701185460114</v>
      </c>
      <c r="AA339">
        <v>173.34418851427699</v>
      </c>
      <c r="AB339">
        <v>90.720321504305204</v>
      </c>
      <c r="AC339">
        <v>151.81659320729</v>
      </c>
      <c r="AD339">
        <v>83.288285807412905</v>
      </c>
      <c r="AE339">
        <v>120.67407557007699</v>
      </c>
      <c r="AF339">
        <v>92.251006131113101</v>
      </c>
      <c r="AG339">
        <v>133.03175902728901</v>
      </c>
      <c r="AH339">
        <v>162.277541450104</v>
      </c>
      <c r="AI339">
        <v>83.226389559402904</v>
      </c>
      <c r="AJ339">
        <v>114.78484556774301</v>
      </c>
      <c r="AK339">
        <v>194.269029917285</v>
      </c>
      <c r="AL339">
        <v>124.909371189019</v>
      </c>
      <c r="AM339">
        <v>141.37535126008601</v>
      </c>
      <c r="AN339">
        <v>172.443709041369</v>
      </c>
      <c r="AO339">
        <v>123.464650014497</v>
      </c>
      <c r="AP339">
        <v>64.008485196174306</v>
      </c>
      <c r="AQ339">
        <v>81.432056782224706</v>
      </c>
      <c r="AR339">
        <v>76.184248922709898</v>
      </c>
      <c r="AS339">
        <v>158.33165903881999</v>
      </c>
      <c r="AT339">
        <v>103.17896403419</v>
      </c>
      <c r="AU339">
        <v>248.720295016286</v>
      </c>
      <c r="AV339">
        <v>196.38028519703499</v>
      </c>
      <c r="AW339">
        <v>75.926537180328907</v>
      </c>
      <c r="AX339">
        <v>92.750490679113497</v>
      </c>
      <c r="AY339">
        <v>95.094459019911696</v>
      </c>
      <c r="AZ339">
        <v>85.922579951502499</v>
      </c>
      <c r="BA339">
        <v>78.958765268237798</v>
      </c>
      <c r="BB339">
        <v>211.138460545302</v>
      </c>
      <c r="BC339">
        <v>142.302036044631</v>
      </c>
      <c r="BD339">
        <v>157.998836034146</v>
      </c>
      <c r="BE339">
        <v>200.46801457028801</v>
      </c>
      <c r="BF339">
        <v>138.82749055017501</v>
      </c>
      <c r="BG339">
        <v>108.62063472305699</v>
      </c>
      <c r="BH339">
        <v>83.480841246321305</v>
      </c>
      <c r="BI339">
        <v>104.492748885719</v>
      </c>
      <c r="BJ339">
        <v>184.027968353831</v>
      </c>
      <c r="BK339">
        <v>115.10404518339401</v>
      </c>
      <c r="BL339">
        <v>122.304699870032</v>
      </c>
      <c r="BM339">
        <v>102.025981738005</v>
      </c>
      <c r="BN339">
        <v>75.708020405299294</v>
      </c>
      <c r="BO339">
        <v>118.07197166424</v>
      </c>
      <c r="BP339">
        <v>122.332005942432</v>
      </c>
      <c r="BQ339">
        <v>49.7556134338516</v>
      </c>
      <c r="BR339">
        <v>84.960395756584205</v>
      </c>
      <c r="BS339">
        <v>89.850736571722393</v>
      </c>
      <c r="BT339">
        <v>89.929210125784707</v>
      </c>
      <c r="BU339">
        <v>84.088642618756495</v>
      </c>
      <c r="BV339">
        <v>126.883976504603</v>
      </c>
      <c r="BW339">
        <v>138.18867762959101</v>
      </c>
      <c r="BX339">
        <v>121.22503151714101</v>
      </c>
      <c r="BY339">
        <v>92.4154968882536</v>
      </c>
      <c r="BZ339">
        <v>181.83405666522799</v>
      </c>
      <c r="CA339">
        <v>134.046852077452</v>
      </c>
      <c r="CB339">
        <v>81.802637273811996</v>
      </c>
      <c r="CC339">
        <v>125.941120127703</v>
      </c>
      <c r="CD339">
        <v>132.40752167912399</v>
      </c>
      <c r="CE339">
        <v>188.19488345566799</v>
      </c>
      <c r="CF339">
        <v>109.509764788084</v>
      </c>
      <c r="CG339">
        <v>126.69752367191801</v>
      </c>
      <c r="CH339">
        <v>106.42697717097001</v>
      </c>
      <c r="CI339">
        <v>162.75808901537101</v>
      </c>
      <c r="CJ339">
        <v>67.376051581382399</v>
      </c>
      <c r="CK339">
        <v>100.84880392964899</v>
      </c>
      <c r="CL339">
        <v>146.038077244693</v>
      </c>
      <c r="CM339">
        <v>54.0945287155036</v>
      </c>
      <c r="CN339">
        <v>146.71649582198901</v>
      </c>
      <c r="CO339">
        <v>95.399548815055496</v>
      </c>
      <c r="CP339">
        <v>129.22173953076799</v>
      </c>
      <c r="CQ339">
        <v>185.877985972451</v>
      </c>
      <c r="CR339">
        <v>58.909779223749403</v>
      </c>
      <c r="CS339">
        <v>58.6496723047808</v>
      </c>
      <c r="CT339">
        <v>99.028381906806501</v>
      </c>
      <c r="CU339">
        <v>96.076269706580405</v>
      </c>
      <c r="CV339">
        <v>120.15469311538401</v>
      </c>
      <c r="CW339">
        <v>163.97631115126501</v>
      </c>
      <c r="CX339">
        <f t="shared" si="5"/>
        <v>100</v>
      </c>
    </row>
    <row r="340" spans="1:102" x14ac:dyDescent="0.2">
      <c r="A340" t="s">
        <v>339</v>
      </c>
      <c r="B340">
        <v>63.331766075431403</v>
      </c>
      <c r="C340">
        <v>98.467548903306394</v>
      </c>
      <c r="D340">
        <v>116.638353861186</v>
      </c>
      <c r="E340">
        <v>179.14113055048</v>
      </c>
      <c r="F340">
        <v>72.308588026207104</v>
      </c>
      <c r="G340">
        <v>108.810872173882</v>
      </c>
      <c r="H340">
        <v>135.54636102853101</v>
      </c>
      <c r="I340">
        <v>139.69359194980899</v>
      </c>
      <c r="J340">
        <v>110.209717507923</v>
      </c>
      <c r="K340">
        <v>144.32387044084001</v>
      </c>
      <c r="L340">
        <v>92.719142371717098</v>
      </c>
      <c r="M340">
        <v>146.03930912371601</v>
      </c>
      <c r="N340">
        <v>88.633962973473999</v>
      </c>
      <c r="O340">
        <v>109.74010218661699</v>
      </c>
      <c r="P340">
        <v>175.22608616651499</v>
      </c>
      <c r="Q340">
        <v>110.16078405009701</v>
      </c>
      <c r="R340">
        <v>174.94688404620999</v>
      </c>
      <c r="S340">
        <v>132.89587825290701</v>
      </c>
      <c r="T340">
        <v>97.7281220251392</v>
      </c>
      <c r="U340">
        <v>74.701350299922893</v>
      </c>
      <c r="V340">
        <v>74.862284772471199</v>
      </c>
      <c r="W340">
        <v>145.65839775498901</v>
      </c>
      <c r="X340">
        <v>124.19015956603999</v>
      </c>
      <c r="Y340">
        <v>57.662872967488603</v>
      </c>
      <c r="Z340">
        <v>121.70118546011599</v>
      </c>
      <c r="AA340">
        <v>155.93061706535499</v>
      </c>
      <c r="AB340">
        <v>90.7203215043087</v>
      </c>
      <c r="AC340">
        <v>126.10823098894799</v>
      </c>
      <c r="AD340">
        <v>83.288285807414894</v>
      </c>
      <c r="AE340">
        <v>120.67407557007699</v>
      </c>
      <c r="AF340">
        <v>78.027928428550595</v>
      </c>
      <c r="AG340">
        <v>133.03175902728901</v>
      </c>
      <c r="AH340">
        <v>127.79441780869</v>
      </c>
      <c r="AI340">
        <v>83.226389559409796</v>
      </c>
      <c r="AJ340">
        <v>99.851006140726099</v>
      </c>
      <c r="AK340">
        <v>165.257476408359</v>
      </c>
      <c r="AL340">
        <v>124.909371189022</v>
      </c>
      <c r="AM340">
        <v>141.37535126008601</v>
      </c>
      <c r="AN340">
        <v>155.433492633285</v>
      </c>
      <c r="AO340">
        <v>111.18675878194701</v>
      </c>
      <c r="AP340">
        <v>64.008485196174306</v>
      </c>
      <c r="AQ340">
        <v>81.432056782224606</v>
      </c>
      <c r="AR340">
        <v>76.184248922709003</v>
      </c>
      <c r="AS340">
        <v>153.057637972463</v>
      </c>
      <c r="AT340">
        <v>103.178964034191</v>
      </c>
      <c r="AU340">
        <v>242.28474505385401</v>
      </c>
      <c r="AV340">
        <v>180.669862381272</v>
      </c>
      <c r="AW340">
        <v>75.926537180328296</v>
      </c>
      <c r="AX340">
        <v>83.475441611201802</v>
      </c>
      <c r="AY340">
        <v>95.094459019912406</v>
      </c>
      <c r="AZ340">
        <v>85.922579951502399</v>
      </c>
      <c r="BA340">
        <v>63.148838019388997</v>
      </c>
      <c r="BB340">
        <v>211.138460545302</v>
      </c>
      <c r="BC340">
        <v>142.30203604463</v>
      </c>
      <c r="BD340">
        <v>149.72094291398199</v>
      </c>
      <c r="BE340">
        <v>200.46801457028801</v>
      </c>
      <c r="BF340">
        <v>125.405316429381</v>
      </c>
      <c r="BG340">
        <v>98.249554564380006</v>
      </c>
      <c r="BH340">
        <v>68.148405400831507</v>
      </c>
      <c r="BI340">
        <v>104.492748885719</v>
      </c>
      <c r="BJ340">
        <v>184.027968353831</v>
      </c>
      <c r="BK340">
        <v>106.21476658583001</v>
      </c>
      <c r="BL340">
        <v>122.30469987003001</v>
      </c>
      <c r="BM340">
        <v>84.662005567321799</v>
      </c>
      <c r="BN340">
        <v>66.244517854636399</v>
      </c>
      <c r="BO340">
        <v>118.071971664239</v>
      </c>
      <c r="BP340">
        <v>122.33200594243399</v>
      </c>
      <c r="BQ340">
        <v>49.755613433850499</v>
      </c>
      <c r="BR340">
        <v>74.480327003831206</v>
      </c>
      <c r="BS340">
        <v>89.850736571721498</v>
      </c>
      <c r="BT340">
        <v>89.929210125785204</v>
      </c>
      <c r="BU340">
        <v>84.088642618756296</v>
      </c>
      <c r="BV340">
        <v>126.883976504603</v>
      </c>
      <c r="BW340">
        <v>138.18867762958999</v>
      </c>
      <c r="BX340">
        <v>111.527028995769</v>
      </c>
      <c r="BY340">
        <v>92.415496888254694</v>
      </c>
      <c r="BZ340">
        <v>181.834056665227</v>
      </c>
      <c r="CA340">
        <v>134.046852077452</v>
      </c>
      <c r="CB340">
        <v>81.802637273811698</v>
      </c>
      <c r="CC340">
        <v>125.941120127704</v>
      </c>
      <c r="CD340">
        <v>117.448200919787</v>
      </c>
      <c r="CE340">
        <v>188.19488345566799</v>
      </c>
      <c r="CF340">
        <v>109.509764788084</v>
      </c>
      <c r="CG340">
        <v>126.69752367191801</v>
      </c>
      <c r="CH340">
        <v>106.426977170974</v>
      </c>
      <c r="CI340">
        <v>144.67385690255301</v>
      </c>
      <c r="CJ340">
        <v>67.376051581382598</v>
      </c>
      <c r="CK340">
        <v>83.180239591297706</v>
      </c>
      <c r="CL340">
        <v>146.03807724469399</v>
      </c>
      <c r="CM340">
        <v>54.094528715500601</v>
      </c>
      <c r="CN340">
        <v>146.71649582198799</v>
      </c>
      <c r="CO340">
        <v>80.258911329118106</v>
      </c>
      <c r="CP340">
        <v>108.613193453883</v>
      </c>
      <c r="CQ340">
        <v>185.877985972451</v>
      </c>
      <c r="CR340">
        <v>58.909779223572002</v>
      </c>
      <c r="CS340">
        <v>58.6496723047809</v>
      </c>
      <c r="CT340">
        <v>99.028381906806203</v>
      </c>
      <c r="CU340">
        <v>83.046090802483803</v>
      </c>
      <c r="CV340">
        <v>120.154693115385</v>
      </c>
      <c r="CW340">
        <v>163.97631115126501</v>
      </c>
      <c r="CX340">
        <f t="shared" si="5"/>
        <v>100</v>
      </c>
    </row>
    <row r="341" spans="1:102" x14ac:dyDescent="0.2">
      <c r="A341" t="s">
        <v>340</v>
      </c>
      <c r="B341" s="1">
        <v>-1.11799616114615E-12</v>
      </c>
      <c r="C341" s="1">
        <v>-1.6892688790796E-13</v>
      </c>
      <c r="D341" s="1">
        <v>-5.2347838553989298E-11</v>
      </c>
      <c r="E341" s="1">
        <v>-3.9170973349293699E-13</v>
      </c>
      <c r="F341" s="1">
        <v>2.3916758996248402E-13</v>
      </c>
      <c r="G341" s="1">
        <v>-2.3876420340915602E-13</v>
      </c>
      <c r="H341" s="1">
        <v>5.4675048209163303E-14</v>
      </c>
      <c r="I341" s="1">
        <v>2.8238737826470298E-10</v>
      </c>
      <c r="J341" s="1">
        <v>-4.27449330710137E-13</v>
      </c>
      <c r="K341" s="1">
        <v>-1.05758885257869E-12</v>
      </c>
      <c r="L341" s="1">
        <v>-2.4489761166213802E-13</v>
      </c>
      <c r="M341" s="1">
        <v>3.17991716523761E-12</v>
      </c>
      <c r="N341" s="1">
        <v>1.88791662813177E-14</v>
      </c>
      <c r="O341">
        <v>109.74010218661699</v>
      </c>
      <c r="P341">
        <v>188.20579625294499</v>
      </c>
      <c r="Q341">
        <v>110.16078405010001</v>
      </c>
      <c r="R341" s="1">
        <v>-3.85103553885736E-14</v>
      </c>
      <c r="S341" s="1">
        <v>-3.76798563424175E-14</v>
      </c>
      <c r="T341" s="1">
        <v>1.3505712038838901E-13</v>
      </c>
      <c r="U341" s="1">
        <v>-1.0441717480974601E-13</v>
      </c>
      <c r="V341" s="1">
        <v>6.1437004039125505E-14</v>
      </c>
      <c r="W341" s="1">
        <v>3.18507861853309E-13</v>
      </c>
      <c r="X341" s="1">
        <v>2.4045589023016001E-13</v>
      </c>
      <c r="Y341" s="1">
        <v>-4.32738485731735E-14</v>
      </c>
      <c r="Z341" s="1">
        <v>-1.05587586858384E-14</v>
      </c>
      <c r="AA341" s="1">
        <v>-6.8321927678679005E-14</v>
      </c>
      <c r="AB341">
        <v>90.720321504309993</v>
      </c>
      <c r="AC341" s="1">
        <v>7.8772522504956304E-14</v>
      </c>
      <c r="AD341" s="1">
        <v>-1.09685899090671E-13</v>
      </c>
      <c r="AE341" s="1">
        <v>1.5963504009353599E-10</v>
      </c>
      <c r="AF341" s="1">
        <v>-8.7772374206235696E-14</v>
      </c>
      <c r="AG341" s="1">
        <v>-1.1746273341375899E-11</v>
      </c>
      <c r="AH341" s="1">
        <v>1.6143879648911101E-13</v>
      </c>
      <c r="AI341" s="1">
        <v>1.7535654790813901E-14</v>
      </c>
      <c r="AJ341" s="1">
        <v>8.9797815527350904E-14</v>
      </c>
      <c r="AK341">
        <v>194.269029917296</v>
      </c>
      <c r="AL341" s="1">
        <v>-3.0651028200865299E-13</v>
      </c>
      <c r="AM341" s="1">
        <v>-1.8204997998855301E-12</v>
      </c>
      <c r="AN341" s="1">
        <v>-1.82031796886054E-12</v>
      </c>
      <c r="AO341" s="1">
        <v>1.4172322232989301E-10</v>
      </c>
      <c r="AP341" s="1">
        <v>2.3401506027437599E-15</v>
      </c>
      <c r="AQ341" s="1">
        <v>8.0690346526452998E-14</v>
      </c>
      <c r="AR341" s="1">
        <v>-7.7502664309289999E-15</v>
      </c>
      <c r="AS341" s="1">
        <v>7.0890167504086204E-11</v>
      </c>
      <c r="AT341">
        <v>0</v>
      </c>
      <c r="AU341" s="1">
        <v>2.20553946091782E-14</v>
      </c>
      <c r="AV341" s="1">
        <v>5.6950171656305899E-13</v>
      </c>
      <c r="AW341">
        <v>75.926537180327699</v>
      </c>
      <c r="AX341" s="1">
        <v>-2.82020089348949E-13</v>
      </c>
      <c r="AY341" s="1">
        <v>2.4452113646357701E-12</v>
      </c>
      <c r="AZ341" s="1">
        <v>-7.0461028492061901E-11</v>
      </c>
      <c r="BA341" s="1">
        <v>-4.5227702565527602E-14</v>
      </c>
      <c r="BB341" s="1">
        <v>-1.6217324534460501E-13</v>
      </c>
      <c r="BC341" s="1">
        <v>3.0747849241951801E-13</v>
      </c>
      <c r="BD341" s="1">
        <v>2.00316621039304E-10</v>
      </c>
      <c r="BE341" s="1">
        <v>3.5232849767000102E-14</v>
      </c>
      <c r="BF341" s="1">
        <v>-4.4487497924692399E-13</v>
      </c>
      <c r="BG341" s="1">
        <v>2.70314974461501E-14</v>
      </c>
      <c r="BH341" s="1">
        <v>-2.22112813907797E-14</v>
      </c>
      <c r="BI341" s="1">
        <v>8.595728011822E-14</v>
      </c>
      <c r="BJ341" s="1">
        <v>-1.0786238936403599E-13</v>
      </c>
      <c r="BK341" s="1">
        <v>-1.4787776571451801E-13</v>
      </c>
      <c r="BL341" s="1">
        <v>-1.40856227483711E-13</v>
      </c>
      <c r="BM341" s="1">
        <v>3.99253177137891E-14</v>
      </c>
      <c r="BN341" s="1">
        <v>-1.4825817125750199E-13</v>
      </c>
      <c r="BO341" s="1">
        <v>-4.3594986935231003E-14</v>
      </c>
      <c r="BP341" s="1">
        <v>1.27634861353894E-12</v>
      </c>
      <c r="BQ341" s="1">
        <v>-1.30783181243312E-15</v>
      </c>
      <c r="BR341" s="1">
        <v>-1.04648202329014E-13</v>
      </c>
      <c r="BS341" s="1">
        <v>5.1505096382010701E-14</v>
      </c>
      <c r="BT341" s="1">
        <v>-9.6608546516356606E-14</v>
      </c>
      <c r="BU341" s="1">
        <v>2.4735468063365399E-13</v>
      </c>
      <c r="BV341" s="1">
        <v>-2.17807712482294E-11</v>
      </c>
      <c r="BW341" s="1">
        <v>-1.59212645142747E-13</v>
      </c>
      <c r="BX341" s="1">
        <v>-7.4559470443307297E-14</v>
      </c>
      <c r="BY341" s="1">
        <v>-1.1126888915149301E-12</v>
      </c>
      <c r="BZ341" s="1">
        <v>9.1466586823188405E-15</v>
      </c>
      <c r="CA341" s="1">
        <v>-2.2734236179011601E-13</v>
      </c>
      <c r="CB341" s="1">
        <v>-1.28952556551869E-14</v>
      </c>
      <c r="CC341" s="1">
        <v>7.0797750045053204E-11</v>
      </c>
      <c r="CD341" s="1">
        <v>-4.9880673700212402E-13</v>
      </c>
      <c r="CE341" s="1">
        <v>-5.6289844445394601E-13</v>
      </c>
      <c r="CF341" s="1">
        <v>-1.7432020591884001E-13</v>
      </c>
      <c r="CG341" s="1">
        <v>2.35857057630085E-13</v>
      </c>
      <c r="CH341" s="1">
        <v>4.4275304289621E-14</v>
      </c>
      <c r="CI341" s="1">
        <v>-3.3366066930881802E-14</v>
      </c>
      <c r="CJ341" s="1">
        <v>-1.9793207982517101E-14</v>
      </c>
      <c r="CK341" s="1">
        <v>-4.4072726497563097E-15</v>
      </c>
      <c r="CL341" s="1">
        <v>-4.2495797578909698E-11</v>
      </c>
      <c r="CM341">
        <v>120.154693115382</v>
      </c>
      <c r="CX341">
        <f t="shared" si="5"/>
        <v>7</v>
      </c>
    </row>
    <row r="342" spans="1:102" x14ac:dyDescent="0.2">
      <c r="A342" t="s">
        <v>341</v>
      </c>
      <c r="B342" s="1">
        <v>8.7821641619566394E-14</v>
      </c>
      <c r="C342" s="1">
        <v>-2.9929582886474299E-14</v>
      </c>
      <c r="D342" s="1">
        <v>6.8203196041978204E-15</v>
      </c>
      <c r="E342" s="1">
        <v>-1.29773551854775E-13</v>
      </c>
      <c r="F342" s="1">
        <v>-4.1638228469790597E-14</v>
      </c>
      <c r="G342" s="1">
        <v>1.51443349059621E-13</v>
      </c>
      <c r="H342" s="1">
        <v>-9.8195378154461906E-14</v>
      </c>
      <c r="I342" s="1">
        <v>3.9708442301884098E-14</v>
      </c>
      <c r="J342" s="1">
        <v>5.8424802856956296E-13</v>
      </c>
      <c r="K342" s="1">
        <v>-7.0173596023855004E-14</v>
      </c>
      <c r="L342" s="1">
        <v>3.62743442834392E-14</v>
      </c>
      <c r="M342" s="1">
        <v>-1.20992461779696E-14</v>
      </c>
      <c r="N342" s="1">
        <v>9.2106706020912903E-14</v>
      </c>
      <c r="O342" s="1">
        <v>-1.4872087288024401E-13</v>
      </c>
      <c r="P342" s="1">
        <v>6.9370867560762204E-13</v>
      </c>
      <c r="Q342" s="1">
        <v>-5.3903821570687597E-14</v>
      </c>
      <c r="R342" s="1">
        <v>-2.7599370059564E-13</v>
      </c>
      <c r="S342" s="1">
        <v>-1.1218474246659E-13</v>
      </c>
      <c r="T342">
        <v>0</v>
      </c>
      <c r="U342" s="1">
        <v>-7.9999509923869798E-14</v>
      </c>
      <c r="V342" s="1">
        <v>5.38197978862549E-14</v>
      </c>
      <c r="W342" s="1">
        <v>2.80978680636226E-13</v>
      </c>
      <c r="X342" s="1">
        <v>-6.8004152318502399E-14</v>
      </c>
      <c r="Y342" s="1">
        <v>-3.8846980457181799E-17</v>
      </c>
      <c r="Z342" s="1">
        <v>-1.03905395004956E-13</v>
      </c>
      <c r="AA342" s="1">
        <v>-2.13829881104124E-14</v>
      </c>
      <c r="AB342" s="1">
        <v>-3.6449409957976601E-14</v>
      </c>
      <c r="AC342" s="1">
        <v>-6.7988705021452001E-14</v>
      </c>
      <c r="AD342" s="1">
        <v>-3.1590725413678103E-13</v>
      </c>
      <c r="AE342" s="1">
        <v>-1.9508141130007801E-13</v>
      </c>
      <c r="AF342" s="1">
        <v>-2.94270964128118E-13</v>
      </c>
      <c r="AG342" s="1">
        <v>1.03742910414555E-13</v>
      </c>
      <c r="AH342" s="1">
        <v>-1.98609430842252E-14</v>
      </c>
      <c r="AI342" s="1">
        <v>3.5060545049989402E-13</v>
      </c>
      <c r="AJ342" s="1">
        <v>1.7990168655165799E-14</v>
      </c>
      <c r="AK342" s="1">
        <v>1.51285355966977E-12</v>
      </c>
      <c r="AL342" s="1">
        <v>8.1221843533136203E-14</v>
      </c>
      <c r="AM342" s="1">
        <v>6.50165057502723E-15</v>
      </c>
      <c r="AN342" s="1">
        <v>-1.51916263683167E-12</v>
      </c>
      <c r="AO342" s="1">
        <v>7.7032889530915893E-15</v>
      </c>
      <c r="AP342" s="1">
        <v>-2.34529667366966E-14</v>
      </c>
      <c r="AQ342" s="1">
        <v>-8.61065620259382E-14</v>
      </c>
      <c r="AR342" s="1">
        <v>-9.4019558959123904E-15</v>
      </c>
      <c r="AS342" s="1">
        <v>-2.3911736498985801E-13</v>
      </c>
      <c r="AT342" s="1">
        <v>-8.9640943449162302E-14</v>
      </c>
      <c r="AU342" s="1">
        <v>1.8125520937176701E-14</v>
      </c>
      <c r="AV342" s="1">
        <v>7.1746707485733204E-14</v>
      </c>
      <c r="AW342" s="1">
        <v>-8.1665533617748695E-15</v>
      </c>
      <c r="AX342" s="1">
        <v>-3.1781999996383201E-13</v>
      </c>
      <c r="AY342" s="1">
        <v>2.61316782055278E-16</v>
      </c>
      <c r="AZ342" s="1">
        <v>-4.2859808652212403E-14</v>
      </c>
      <c r="BA342" s="1">
        <v>2.6596777792138499E-13</v>
      </c>
      <c r="BB342" s="1">
        <v>-3.6283438096960601E-14</v>
      </c>
      <c r="BC342" s="1">
        <v>-6.0744004606983702E-13</v>
      </c>
      <c r="BD342" s="1">
        <v>6.8872930062167695E-13</v>
      </c>
      <c r="BE342" s="1">
        <v>4.4843243413362103E-14</v>
      </c>
      <c r="BF342" s="1">
        <v>-3.5042690572331697E-14</v>
      </c>
      <c r="BG342" s="1">
        <v>6.0349645313773595E-13</v>
      </c>
      <c r="BH342" s="1">
        <v>-1.0310379458799799E-13</v>
      </c>
      <c r="BI342" s="1">
        <v>7.9004600299083697E-15</v>
      </c>
      <c r="BJ342" s="1">
        <v>5.1960857557105503E-14</v>
      </c>
      <c r="BK342" s="1">
        <v>5.0251402300851702E-14</v>
      </c>
      <c r="BL342" s="1">
        <v>-1.1480704661838499E-13</v>
      </c>
      <c r="BM342" s="1">
        <v>-7.4406797063523804E-13</v>
      </c>
      <c r="BN342" s="1">
        <v>-4.8850570994003401E-14</v>
      </c>
      <c r="BO342" s="1">
        <v>3.9641780164741203E-14</v>
      </c>
      <c r="BP342" s="1">
        <v>1.8543827942380299E-13</v>
      </c>
      <c r="BQ342" s="1">
        <v>3.2369894538314402E-14</v>
      </c>
      <c r="BR342" s="1">
        <v>2.3540549589390299E-13</v>
      </c>
      <c r="BS342" s="1">
        <v>6.4356255926249495E-13</v>
      </c>
      <c r="BT342" s="1">
        <v>1.67156243047695E-13</v>
      </c>
      <c r="BU342" s="1">
        <v>-5.3808466589391498E-14</v>
      </c>
      <c r="BV342" s="1">
        <v>6.0096220343674699E-16</v>
      </c>
      <c r="BW342" s="1">
        <v>2.78042979497382E-13</v>
      </c>
      <c r="BX342" s="1">
        <v>-1.6219026929090601E-13</v>
      </c>
      <c r="BY342" s="1">
        <v>-8.453897868585E-13</v>
      </c>
      <c r="BZ342" s="1">
        <v>1.19551314547052E-13</v>
      </c>
      <c r="CA342" s="1">
        <v>-1.8693938932076199E-13</v>
      </c>
      <c r="CB342" s="1">
        <v>-3.47770189365462E-15</v>
      </c>
      <c r="CC342" s="1">
        <v>8.3544505572354297E-13</v>
      </c>
      <c r="CD342" s="1">
        <v>3.2406292458865599E-14</v>
      </c>
      <c r="CE342" s="1">
        <v>5.5011784341555397E-15</v>
      </c>
      <c r="CF342" s="1">
        <v>6.0484182569674504E-14</v>
      </c>
      <c r="CG342" s="1">
        <v>-2.2231106700707799E-13</v>
      </c>
      <c r="CH342" s="1">
        <v>-8.3218517111544799E-14</v>
      </c>
      <c r="CI342" s="1">
        <v>3.5895649984087399E-14</v>
      </c>
      <c r="CJ342" s="1">
        <v>-4.18704724227643E-13</v>
      </c>
      <c r="CK342" s="1">
        <v>8.2570785874826195E-14</v>
      </c>
      <c r="CL342" s="1">
        <v>9.4773620909265702E-15</v>
      </c>
      <c r="CM342" s="1">
        <v>1.1140598851694999E-12</v>
      </c>
      <c r="CN342" s="1">
        <v>-6.6460123421308406E-14</v>
      </c>
      <c r="CX342">
        <f t="shared" si="5"/>
        <v>0</v>
      </c>
    </row>
    <row r="343" spans="1:102" x14ac:dyDescent="0.2">
      <c r="A343" t="s">
        <v>342</v>
      </c>
      <c r="B343">
        <v>62.327967018162397</v>
      </c>
      <c r="C343">
        <v>98.467548903306707</v>
      </c>
      <c r="D343">
        <v>125.587485755239</v>
      </c>
      <c r="E343">
        <v>179.14113055047301</v>
      </c>
      <c r="F343">
        <v>89.973259704021203</v>
      </c>
      <c r="G343">
        <v>108.81087217388399</v>
      </c>
      <c r="H343">
        <v>135.546361028522</v>
      </c>
      <c r="I343">
        <v>139.693591949808</v>
      </c>
      <c r="J343">
        <v>123.935690898329</v>
      </c>
      <c r="K343">
        <v>150.91547546778199</v>
      </c>
      <c r="L343">
        <v>101.87310214225199</v>
      </c>
      <c r="M343">
        <v>145.26701936157201</v>
      </c>
      <c r="N343">
        <v>95.451960125279797</v>
      </c>
      <c r="O343">
        <v>109.74010218661699</v>
      </c>
      <c r="P343">
        <v>188.20579625292299</v>
      </c>
      <c r="Q343">
        <v>110.11082142225101</v>
      </c>
      <c r="R343">
        <v>174.94688404621101</v>
      </c>
      <c r="S343">
        <v>129.58568369715999</v>
      </c>
      <c r="T343">
        <v>97.371912337494607</v>
      </c>
      <c r="U343">
        <v>88.500973637298301</v>
      </c>
      <c r="V343">
        <v>92.845945501685193</v>
      </c>
      <c r="W343">
        <v>152.07232921641099</v>
      </c>
      <c r="X343">
        <v>124.19015956603999</v>
      </c>
      <c r="Y343">
        <v>73.457222149497895</v>
      </c>
      <c r="Z343">
        <v>121.701185460112</v>
      </c>
      <c r="AA343">
        <v>173.34418851427799</v>
      </c>
      <c r="AB343">
        <v>90.558055039766103</v>
      </c>
      <c r="AC343">
        <v>151.81659320728801</v>
      </c>
      <c r="AD343">
        <v>83.288285807413303</v>
      </c>
      <c r="AE343">
        <v>120.67407557007699</v>
      </c>
      <c r="AF343">
        <v>92.251006131112604</v>
      </c>
      <c r="AG343">
        <v>133.02953170079601</v>
      </c>
      <c r="AH343">
        <v>162.27754145010499</v>
      </c>
      <c r="AI343">
        <v>78.307338566152396</v>
      </c>
      <c r="AJ343">
        <v>118.00573452994701</v>
      </c>
      <c r="AK343">
        <v>194.26902991728701</v>
      </c>
      <c r="AL343">
        <v>124.909371189019</v>
      </c>
      <c r="AM343">
        <v>139.714228764707</v>
      </c>
      <c r="AN343">
        <v>171.68693442591501</v>
      </c>
      <c r="AO343">
        <v>121.472417874767</v>
      </c>
      <c r="AP343">
        <v>64.008485196174703</v>
      </c>
      <c r="AQ343">
        <v>81.432056782224606</v>
      </c>
      <c r="AR343">
        <v>76.147560140969205</v>
      </c>
      <c r="AS343">
        <v>158.33165903881999</v>
      </c>
      <c r="AT343">
        <v>102.580647716138</v>
      </c>
      <c r="AU343">
        <v>248.625485718861</v>
      </c>
      <c r="AV343">
        <v>196.38028519703499</v>
      </c>
      <c r="AW343">
        <v>75.926537180327998</v>
      </c>
      <c r="AX343">
        <v>92.750490679113796</v>
      </c>
      <c r="AY343">
        <v>95.094459019914694</v>
      </c>
      <c r="AZ343">
        <v>85.922579951502499</v>
      </c>
      <c r="BA343">
        <v>73.766202746651203</v>
      </c>
      <c r="BB343">
        <v>211.138460545302</v>
      </c>
      <c r="BC343">
        <v>142.302036044635</v>
      </c>
      <c r="BD343">
        <v>157.998836034146</v>
      </c>
      <c r="BE343">
        <v>200.468014570289</v>
      </c>
      <c r="BF343">
        <v>138.827490550173</v>
      </c>
      <c r="BG343">
        <v>108.62063472305699</v>
      </c>
      <c r="BH343">
        <v>83.480841246323394</v>
      </c>
      <c r="BI343">
        <v>104.492748885719</v>
      </c>
      <c r="BJ343">
        <v>184.02796835383</v>
      </c>
      <c r="BK343">
        <v>114.67434976523199</v>
      </c>
      <c r="BL343">
        <v>122.29644466602301</v>
      </c>
      <c r="BM343">
        <v>102.025981738005</v>
      </c>
      <c r="BN343">
        <v>75.704386561149306</v>
      </c>
      <c r="BO343">
        <v>118.07197166423801</v>
      </c>
      <c r="BP343">
        <v>122.332005942431</v>
      </c>
      <c r="BQ343">
        <v>49.726900308796203</v>
      </c>
      <c r="BR343">
        <v>82.124830885164897</v>
      </c>
      <c r="BS343">
        <v>88.8822461504123</v>
      </c>
      <c r="BT343">
        <v>89.929210125785204</v>
      </c>
      <c r="BU343">
        <v>84.088642618756296</v>
      </c>
      <c r="BV343">
        <v>126.408435026405</v>
      </c>
      <c r="BW343">
        <v>138.18867762959101</v>
      </c>
      <c r="BX343">
        <v>121.22503151714101</v>
      </c>
      <c r="BY343">
        <v>91.251868709421899</v>
      </c>
      <c r="BZ343">
        <v>181.83405666522799</v>
      </c>
      <c r="CA343">
        <v>134.046852077452</v>
      </c>
      <c r="CB343">
        <v>79.790841712913704</v>
      </c>
      <c r="CC343">
        <v>125.941120127704</v>
      </c>
      <c r="CD343">
        <v>132.40752167912399</v>
      </c>
      <c r="CE343">
        <v>188.183865771641</v>
      </c>
      <c r="CF343">
        <v>108.07969250994</v>
      </c>
      <c r="CG343">
        <v>126.69752367191801</v>
      </c>
      <c r="CH343">
        <v>106.42697717096701</v>
      </c>
      <c r="CI343">
        <v>162.75808901537101</v>
      </c>
      <c r="CJ343">
        <v>67.376051581382796</v>
      </c>
      <c r="CK343">
        <v>95.923324232656</v>
      </c>
      <c r="CL343">
        <v>145.05677020796901</v>
      </c>
      <c r="CM343">
        <v>54.094528715503998</v>
      </c>
      <c r="CN343">
        <v>146.49960869785801</v>
      </c>
      <c r="CO343">
        <v>93.487528015974902</v>
      </c>
      <c r="CP343">
        <v>128.30319243709101</v>
      </c>
      <c r="CQ343">
        <v>181.938564516204</v>
      </c>
      <c r="CR343">
        <v>55.3194248601041</v>
      </c>
      <c r="CS343">
        <v>55.025773301068703</v>
      </c>
      <c r="CT343">
        <v>98.895951194414096</v>
      </c>
      <c r="CU343">
        <v>96.076269706581201</v>
      </c>
      <c r="CV343">
        <v>120.15469311538401</v>
      </c>
      <c r="CW343">
        <v>163.97631115126501</v>
      </c>
      <c r="CX343">
        <f t="shared" si="5"/>
        <v>100</v>
      </c>
    </row>
    <row r="344" spans="1:102" x14ac:dyDescent="0.2">
      <c r="A344" t="s">
        <v>343</v>
      </c>
      <c r="B344">
        <v>65.541409265330898</v>
      </c>
      <c r="C344">
        <v>98.467548903307005</v>
      </c>
      <c r="D344">
        <v>126.549010249235</v>
      </c>
      <c r="E344">
        <v>179.141130550474</v>
      </c>
      <c r="F344">
        <v>89.973259704022993</v>
      </c>
      <c r="G344">
        <v>108.810872173883</v>
      </c>
      <c r="H344">
        <v>135.54636102852299</v>
      </c>
      <c r="I344">
        <v>139.693591949808</v>
      </c>
      <c r="J344">
        <v>123.935690898329</v>
      </c>
      <c r="K344">
        <v>150.91547546778301</v>
      </c>
      <c r="L344">
        <v>102.328667946021</v>
      </c>
      <c r="M344">
        <v>146.03930912371499</v>
      </c>
      <c r="N344">
        <v>95.451960125279697</v>
      </c>
      <c r="O344">
        <v>109.740102186616</v>
      </c>
      <c r="P344">
        <v>188.20579625292299</v>
      </c>
      <c r="Q344">
        <v>110.16078405009701</v>
      </c>
      <c r="R344">
        <v>174.94688404620999</v>
      </c>
      <c r="S344">
        <v>132.89587825291301</v>
      </c>
      <c r="T344">
        <v>97.728122025137296</v>
      </c>
      <c r="U344">
        <v>88.500973637297605</v>
      </c>
      <c r="V344">
        <v>93.762618129299597</v>
      </c>
      <c r="W344">
        <v>152.07232921641199</v>
      </c>
      <c r="X344">
        <v>124.19015956603999</v>
      </c>
      <c r="Y344">
        <v>73.457222149502101</v>
      </c>
      <c r="Z344">
        <v>121.70118546011101</v>
      </c>
      <c r="AA344">
        <v>173.34418851427799</v>
      </c>
      <c r="AB344">
        <v>90.720321504313205</v>
      </c>
      <c r="AC344">
        <v>151.816593207289</v>
      </c>
      <c r="AD344">
        <v>83.288285807413502</v>
      </c>
      <c r="AE344">
        <v>120.674075570075</v>
      </c>
      <c r="AF344">
        <v>92.251006131112902</v>
      </c>
      <c r="AG344">
        <v>133.03175902728299</v>
      </c>
      <c r="AH344">
        <v>162.27754145010499</v>
      </c>
      <c r="AI344">
        <v>83.2263895594117</v>
      </c>
      <c r="AJ344">
        <v>118.005734529948</v>
      </c>
      <c r="AK344">
        <v>194.269029917289</v>
      </c>
      <c r="AL344">
        <v>124.909371189022</v>
      </c>
      <c r="AM344">
        <v>141.37535126008601</v>
      </c>
      <c r="AN344">
        <v>172.44370904137</v>
      </c>
      <c r="AO344">
        <v>123.464650014496</v>
      </c>
      <c r="AP344">
        <v>64.008485196174504</v>
      </c>
      <c r="AQ344">
        <v>81.432056782224507</v>
      </c>
      <c r="AR344">
        <v>76.184248922709003</v>
      </c>
      <c r="AS344">
        <v>158.33165903881999</v>
      </c>
      <c r="AT344">
        <v>103.17896403419</v>
      </c>
      <c r="AU344">
        <v>248.72029501628299</v>
      </c>
      <c r="AV344">
        <v>196.38028519703499</v>
      </c>
      <c r="AW344">
        <v>75.926537180328296</v>
      </c>
      <c r="AX344">
        <v>92.750490679113099</v>
      </c>
      <c r="AY344">
        <v>95.094459019911596</v>
      </c>
      <c r="AZ344">
        <v>85.922579951502101</v>
      </c>
      <c r="BA344">
        <v>78.958765268245799</v>
      </c>
      <c r="BB344">
        <v>211.13846054530299</v>
      </c>
      <c r="BC344">
        <v>142.302036044631</v>
      </c>
      <c r="BD344">
        <v>157.998836034146</v>
      </c>
      <c r="BE344">
        <v>200.46801457028701</v>
      </c>
      <c r="BF344">
        <v>138.82749055017399</v>
      </c>
      <c r="BG344">
        <v>108.620634723059</v>
      </c>
      <c r="BH344">
        <v>83.480841246321802</v>
      </c>
      <c r="BI344">
        <v>104.492748885719</v>
      </c>
      <c r="BJ344">
        <v>184.02796835382799</v>
      </c>
      <c r="BK344">
        <v>115.104045183393</v>
      </c>
      <c r="BL344">
        <v>122.304699870031</v>
      </c>
      <c r="BM344">
        <v>102.025981738014</v>
      </c>
      <c r="BN344">
        <v>75.708020405299393</v>
      </c>
      <c r="BO344">
        <v>118.07197166424</v>
      </c>
      <c r="BP344">
        <v>122.33200594243399</v>
      </c>
      <c r="BQ344">
        <v>49.755613433861299</v>
      </c>
      <c r="BR344">
        <v>84.960395756584106</v>
      </c>
      <c r="BS344">
        <v>89.850736571721498</v>
      </c>
      <c r="BT344">
        <v>89.929210125785204</v>
      </c>
      <c r="BU344">
        <v>84.088642618755699</v>
      </c>
      <c r="BV344">
        <v>126.883976504602</v>
      </c>
      <c r="BW344">
        <v>138.18867762959101</v>
      </c>
      <c r="BX344">
        <v>121.22503151714101</v>
      </c>
      <c r="BY344">
        <v>92.415496888254097</v>
      </c>
      <c r="BZ344">
        <v>181.83405666522799</v>
      </c>
      <c r="CA344">
        <v>134.046852077452</v>
      </c>
      <c r="CB344">
        <v>81.802637273811897</v>
      </c>
      <c r="CC344">
        <v>125.941120127704</v>
      </c>
      <c r="CD344">
        <v>132.40752167912299</v>
      </c>
      <c r="CE344">
        <v>188.19488345566799</v>
      </c>
      <c r="CF344">
        <v>109.509764788089</v>
      </c>
      <c r="CG344">
        <v>126.697523671919</v>
      </c>
      <c r="CH344">
        <v>106.426977170966</v>
      </c>
      <c r="CI344">
        <v>162.75808901537201</v>
      </c>
      <c r="CJ344">
        <v>67.376051581382697</v>
      </c>
      <c r="CK344">
        <v>100.84880392965</v>
      </c>
      <c r="CL344">
        <v>146.03807724469499</v>
      </c>
      <c r="CM344">
        <v>54.094528715503998</v>
      </c>
      <c r="CN344">
        <v>146.71649582198799</v>
      </c>
      <c r="CO344">
        <v>95.399548815055795</v>
      </c>
      <c r="CP344">
        <v>129.22173953076</v>
      </c>
      <c r="CQ344">
        <v>185.87798597245001</v>
      </c>
      <c r="CR344">
        <v>58.909779223749098</v>
      </c>
      <c r="CS344">
        <v>58.649672304781099</v>
      </c>
      <c r="CT344">
        <v>99.028381906806601</v>
      </c>
      <c r="CU344">
        <v>96.076269706580206</v>
      </c>
      <c r="CV344">
        <v>120.15469311538401</v>
      </c>
      <c r="CW344">
        <v>163.976311151266</v>
      </c>
      <c r="CX344">
        <f t="shared" si="5"/>
        <v>100</v>
      </c>
    </row>
    <row r="345" spans="1:102" x14ac:dyDescent="0.2">
      <c r="A345" t="s">
        <v>344</v>
      </c>
      <c r="B345">
        <v>65.541409265330898</v>
      </c>
      <c r="C345">
        <v>98.467548903305996</v>
      </c>
      <c r="D345">
        <v>126.54901024923601</v>
      </c>
      <c r="E345">
        <v>179.14113055047599</v>
      </c>
      <c r="F345">
        <v>89.973259704022496</v>
      </c>
      <c r="G345">
        <v>108.81087217388399</v>
      </c>
      <c r="H345">
        <v>135.54636102852501</v>
      </c>
      <c r="I345">
        <v>139.693591949808</v>
      </c>
      <c r="J345">
        <v>123.935690898329</v>
      </c>
      <c r="K345">
        <v>150.91547546778301</v>
      </c>
      <c r="L345">
        <v>102.32866794602</v>
      </c>
      <c r="M345">
        <v>146.03930912371399</v>
      </c>
      <c r="N345">
        <v>95.451960125278305</v>
      </c>
      <c r="O345">
        <v>109.74010218661699</v>
      </c>
      <c r="P345">
        <v>188.20579625292399</v>
      </c>
      <c r="Q345">
        <v>110.16078405009701</v>
      </c>
      <c r="R345">
        <v>174.94688404620999</v>
      </c>
      <c r="S345">
        <v>132.89587825290701</v>
      </c>
      <c r="T345">
        <v>97.728122025138305</v>
      </c>
      <c r="U345">
        <v>88.500973637297903</v>
      </c>
      <c r="V345">
        <v>93.762618129302794</v>
      </c>
      <c r="W345">
        <v>152.07232921641199</v>
      </c>
      <c r="X345">
        <v>124.19015956603999</v>
      </c>
      <c r="Y345">
        <v>73.457222149502101</v>
      </c>
      <c r="Z345">
        <v>121.701185460115</v>
      </c>
      <c r="AA345">
        <v>173.34418851427901</v>
      </c>
      <c r="AB345">
        <v>90.720321504308799</v>
      </c>
      <c r="AC345">
        <v>151.81659320729</v>
      </c>
      <c r="AD345">
        <v>83.288285807411796</v>
      </c>
      <c r="AE345">
        <v>120.67407557007699</v>
      </c>
      <c r="AF345">
        <v>92.251006131112305</v>
      </c>
      <c r="AG345">
        <v>133.03175902728699</v>
      </c>
      <c r="AH345">
        <v>162.27754145010499</v>
      </c>
      <c r="AI345">
        <v>83.2263895594118</v>
      </c>
      <c r="AJ345">
        <v>118.00573452994701</v>
      </c>
      <c r="AK345">
        <v>194.26902991728599</v>
      </c>
      <c r="AL345">
        <v>124.909371189019</v>
      </c>
      <c r="AM345">
        <v>141.37535126008601</v>
      </c>
      <c r="AN345">
        <v>172.44370904136801</v>
      </c>
      <c r="AO345">
        <v>123.464650014497</v>
      </c>
      <c r="AP345">
        <v>64.008485196162198</v>
      </c>
      <c r="AQ345">
        <v>81.432056782224905</v>
      </c>
      <c r="AR345">
        <v>76.184248922709401</v>
      </c>
      <c r="AS345">
        <v>158.33165903882099</v>
      </c>
      <c r="AT345">
        <v>103.178964034191</v>
      </c>
      <c r="AU345">
        <v>248.72029501628501</v>
      </c>
      <c r="AV345">
        <v>196.380285197034</v>
      </c>
      <c r="AW345">
        <v>75.926537180329902</v>
      </c>
      <c r="AX345">
        <v>92.7504906791129</v>
      </c>
      <c r="AY345">
        <v>95.094459019913401</v>
      </c>
      <c r="AZ345">
        <v>85.9225799515022</v>
      </c>
      <c r="BA345">
        <v>78.958765268246495</v>
      </c>
      <c r="BB345">
        <v>211.13846054529699</v>
      </c>
      <c r="BC345">
        <v>142.30203604463199</v>
      </c>
      <c r="BD345">
        <v>157.998836034146</v>
      </c>
      <c r="BE345">
        <v>200.46801457028701</v>
      </c>
      <c r="BF345">
        <v>138.82749055017399</v>
      </c>
      <c r="BG345">
        <v>108.620634723056</v>
      </c>
      <c r="BH345">
        <v>83.480841246321106</v>
      </c>
      <c r="BI345">
        <v>104.492748885719</v>
      </c>
      <c r="BJ345">
        <v>184.027968353831</v>
      </c>
      <c r="BK345">
        <v>115.104045183393</v>
      </c>
      <c r="BL345">
        <v>122.304699870029</v>
      </c>
      <c r="BM345">
        <v>102.025981738005</v>
      </c>
      <c r="BN345">
        <v>75.708020405299195</v>
      </c>
      <c r="BO345">
        <v>118.071971664234</v>
      </c>
      <c r="BP345">
        <v>122.33200594243399</v>
      </c>
      <c r="BQ345">
        <v>49.755613433850797</v>
      </c>
      <c r="BR345">
        <v>84.960395756584305</v>
      </c>
      <c r="BS345">
        <v>89.850736571721299</v>
      </c>
      <c r="BT345">
        <v>89.929210125785701</v>
      </c>
      <c r="BU345">
        <v>84.088642618756097</v>
      </c>
      <c r="BV345">
        <v>126.883976504603</v>
      </c>
      <c r="BW345">
        <v>138.18867762958999</v>
      </c>
      <c r="BX345">
        <v>121.22503151714101</v>
      </c>
      <c r="BY345">
        <v>92.415496888254694</v>
      </c>
      <c r="BZ345">
        <v>181.834056665227</v>
      </c>
      <c r="CA345">
        <v>134.046852077453</v>
      </c>
      <c r="CB345">
        <v>81.802637273810603</v>
      </c>
      <c r="CC345">
        <v>125.941120127704</v>
      </c>
      <c r="CD345">
        <v>132.40752167912399</v>
      </c>
      <c r="CE345">
        <v>188.19488345566899</v>
      </c>
      <c r="CF345">
        <v>109.509764788083</v>
      </c>
      <c r="CG345">
        <v>126.697523671919</v>
      </c>
      <c r="CH345">
        <v>106.42697717096701</v>
      </c>
      <c r="CI345">
        <v>162.758089015373</v>
      </c>
      <c r="CJ345">
        <v>67.376051581382498</v>
      </c>
      <c r="CK345">
        <v>100.84880392965</v>
      </c>
      <c r="CL345">
        <v>146.038077244698</v>
      </c>
      <c r="CM345">
        <v>54.0945287155036</v>
      </c>
      <c r="CN345">
        <v>146.71649582198901</v>
      </c>
      <c r="CO345">
        <v>95.399548815055596</v>
      </c>
      <c r="CP345">
        <v>129.22173953077001</v>
      </c>
      <c r="CQ345">
        <v>185.877985972451</v>
      </c>
      <c r="CR345">
        <v>58.909779223749702</v>
      </c>
      <c r="CS345">
        <v>58.649672304780502</v>
      </c>
      <c r="CT345">
        <v>99.028381906806501</v>
      </c>
      <c r="CU345">
        <v>96.076269706578699</v>
      </c>
      <c r="CV345">
        <v>120.154693115386</v>
      </c>
      <c r="CW345">
        <v>163.97631115126501</v>
      </c>
      <c r="CX345">
        <f t="shared" si="5"/>
        <v>100</v>
      </c>
    </row>
    <row r="346" spans="1:102" x14ac:dyDescent="0.2">
      <c r="A346" t="s">
        <v>345</v>
      </c>
      <c r="B346" s="1">
        <v>-7.1725630016855299E-12</v>
      </c>
      <c r="C346" s="1">
        <v>3.1328285634554502E-16</v>
      </c>
      <c r="D346">
        <v>126.54901024923601</v>
      </c>
      <c r="E346" s="1">
        <v>-5.3319647079064601E-14</v>
      </c>
      <c r="F346" s="1">
        <v>-2.79661672299323E-13</v>
      </c>
      <c r="G346" s="1">
        <v>8.2196291126908902E-11</v>
      </c>
      <c r="H346">
        <v>91.697403136852998</v>
      </c>
      <c r="I346">
        <v>139.69359194980899</v>
      </c>
      <c r="J346" s="1">
        <v>-1.2832787133960999E-10</v>
      </c>
      <c r="K346">
        <v>150.91547546778301</v>
      </c>
      <c r="L346" s="1">
        <v>7.8687049229209997E-14</v>
      </c>
      <c r="M346" s="1">
        <v>2.1386108617420299E-12</v>
      </c>
      <c r="N346">
        <v>95.451960125279797</v>
      </c>
      <c r="O346" s="1">
        <v>5.6443437678723298E-14</v>
      </c>
      <c r="P346" s="1">
        <v>1.5280909018185999E-12</v>
      </c>
      <c r="Q346" s="1">
        <v>-1.4284831249103501E-13</v>
      </c>
      <c r="R346">
        <v>0</v>
      </c>
      <c r="S346" s="1">
        <v>-1.8576814724806599E-14</v>
      </c>
      <c r="T346" s="1">
        <v>5.1798805692826002E-12</v>
      </c>
      <c r="U346" s="1">
        <v>-8.9468168028198892E-12</v>
      </c>
      <c r="V346">
        <v>93.762618129299099</v>
      </c>
      <c r="W346" s="1">
        <v>-3.44851139170749E-14</v>
      </c>
      <c r="X346" s="1">
        <v>1.4045924014046E-13</v>
      </c>
      <c r="Y346">
        <v>73.457222149501504</v>
      </c>
      <c r="Z346">
        <v>121.701185460112</v>
      </c>
      <c r="AA346" s="1">
        <v>-5.1468758500540098E-14</v>
      </c>
      <c r="AB346" s="1">
        <v>-1.6211196267831599E-12</v>
      </c>
      <c r="AC346">
        <v>151.81659320729</v>
      </c>
      <c r="AD346">
        <v>83.288285807413402</v>
      </c>
      <c r="AE346" s="1">
        <v>5.7435140650548103E-12</v>
      </c>
      <c r="AF346" s="1">
        <v>-4.33517198453228E-13</v>
      </c>
      <c r="AG346" s="1">
        <v>-2.66839438113726E-11</v>
      </c>
      <c r="AH346" s="1">
        <v>-4.1855804168808897E-12</v>
      </c>
      <c r="AI346" s="1">
        <v>6.6195402529523905E-11</v>
      </c>
      <c r="AJ346" s="1">
        <v>-2.4064688891789502E-12</v>
      </c>
      <c r="AK346" s="1">
        <v>3.7600263770170402E-10</v>
      </c>
      <c r="AL346">
        <v>124.909371189019</v>
      </c>
      <c r="AM346" s="1">
        <v>7.7122037439246102E-13</v>
      </c>
      <c r="AN346">
        <v>137.534320647187</v>
      </c>
      <c r="AO346" s="1">
        <v>2.6619805867469501E-12</v>
      </c>
      <c r="AP346">
        <v>64.008485196174504</v>
      </c>
      <c r="AQ346" s="1">
        <v>6.4944068019077897E-12</v>
      </c>
      <c r="AR346" s="1">
        <v>-2.1549805623185701E-11</v>
      </c>
      <c r="AS346" s="1">
        <v>-2.6314705655716199E-12</v>
      </c>
      <c r="AT346" s="1">
        <v>-2.0858506313505999E-13</v>
      </c>
      <c r="AU346" s="1">
        <v>-2.6923818657181798E-12</v>
      </c>
      <c r="AV346">
        <v>75.926537180327998</v>
      </c>
      <c r="AW346">
        <v>92.7504906791129</v>
      </c>
      <c r="AX346" s="1">
        <v>7.0421205013844202E-14</v>
      </c>
      <c r="AY346" s="1">
        <v>-9.8267292780217405E-13</v>
      </c>
      <c r="AZ346" s="1">
        <v>-1.5756430145843799E-14</v>
      </c>
      <c r="BA346" s="1">
        <v>-1.3779948739767E-11</v>
      </c>
      <c r="BB346" s="1">
        <v>1.5095449521354599E-13</v>
      </c>
      <c r="BC346" s="1">
        <v>-4.0287244577938702E-12</v>
      </c>
      <c r="BD346" s="1">
        <v>-8.0112733511329597E-14</v>
      </c>
      <c r="BE346" s="1">
        <v>-1.62407899055629E-13</v>
      </c>
      <c r="BF346" s="1">
        <v>2.5793699621068999E-12</v>
      </c>
      <c r="BG346" s="1">
        <v>6.8141091294228494E-14</v>
      </c>
      <c r="BH346" s="1">
        <v>-6.33319892645155E-13</v>
      </c>
      <c r="BI346">
        <v>165.61756743186601</v>
      </c>
      <c r="BJ346" s="1">
        <v>-1.9135783904672098E-12</v>
      </c>
      <c r="BK346" s="1">
        <v>5.62130652287395E-12</v>
      </c>
      <c r="BL346" s="1">
        <v>4.2924506660192201E-12</v>
      </c>
      <c r="BM346" s="1">
        <v>1.07502673935527E-11</v>
      </c>
      <c r="BN346" s="1">
        <v>-1.8075046902453799E-12</v>
      </c>
      <c r="BO346" s="1">
        <v>2.96633392371745E-13</v>
      </c>
      <c r="BP346" s="1">
        <v>-2.4893735362809599E-12</v>
      </c>
      <c r="BQ346" s="1">
        <v>7.0842800100382396E-13</v>
      </c>
      <c r="BR346" s="1">
        <v>2.7684233350545901E-11</v>
      </c>
      <c r="BS346">
        <v>126.883976504603</v>
      </c>
      <c r="BT346">
        <v>138.18867762958999</v>
      </c>
      <c r="BU346" s="1">
        <v>-1.61774156028347E-11</v>
      </c>
      <c r="BV346" s="1">
        <v>4.3746815773252102E-12</v>
      </c>
      <c r="BW346">
        <v>181.834056665227</v>
      </c>
      <c r="BX346" s="1">
        <v>4.0161704196282597E-12</v>
      </c>
      <c r="BY346" s="1">
        <v>1.3920988578609299E-11</v>
      </c>
      <c r="BZ346" s="1">
        <v>1.2890336029122201E-11</v>
      </c>
      <c r="CA346">
        <v>132.407521679122</v>
      </c>
      <c r="CB346">
        <v>176.56419158207899</v>
      </c>
      <c r="CC346" s="1">
        <v>3.9141588122637997E-14</v>
      </c>
      <c r="CD346">
        <v>90.330506537942895</v>
      </c>
      <c r="CE346">
        <v>71.359296414324703</v>
      </c>
      <c r="CF346">
        <v>126.487981698816</v>
      </c>
      <c r="CG346" s="1">
        <v>2.9710648784991001E-11</v>
      </c>
      <c r="CH346" s="1">
        <v>4.3712744702287503E-12</v>
      </c>
      <c r="CI346" s="1">
        <v>-6.0848395116039804E-14</v>
      </c>
      <c r="CJ346" s="1">
        <v>-8.3235348540054307E-15</v>
      </c>
      <c r="CK346" s="1">
        <v>1.00924120993933E-10</v>
      </c>
      <c r="CL346">
        <v>95.399548815055894</v>
      </c>
      <c r="CM346" s="1">
        <v>1.1980850815847899E-13</v>
      </c>
      <c r="CN346" s="1">
        <v>-6.8381743249484496E-14</v>
      </c>
      <c r="CO346" s="1">
        <v>1.6051527969647199E-14</v>
      </c>
      <c r="CP346" s="1">
        <v>1.1733940696521201E-14</v>
      </c>
      <c r="CQ346" s="1">
        <v>-2.24143539249401E-12</v>
      </c>
      <c r="CR346" s="1">
        <v>-1.1073976088103299E-11</v>
      </c>
      <c r="CS346" s="1">
        <v>1.3796292479550201E-13</v>
      </c>
      <c r="CT346">
        <v>163.97631115126501</v>
      </c>
      <c r="CX346">
        <f t="shared" si="5"/>
        <v>26</v>
      </c>
    </row>
    <row r="347" spans="1:102" x14ac:dyDescent="0.2">
      <c r="A347" t="s">
        <v>346</v>
      </c>
      <c r="B347" s="1">
        <v>4.8491408323739902E-12</v>
      </c>
      <c r="C347" s="1">
        <v>5.3543222314652197E-12</v>
      </c>
      <c r="D347">
        <v>112.159773197603</v>
      </c>
      <c r="E347">
        <v>178.60054799781801</v>
      </c>
      <c r="F347" s="1">
        <v>-7.2946865178644604E-12</v>
      </c>
      <c r="G347">
        <v>108.810872173883</v>
      </c>
      <c r="H347">
        <v>134.7839349635</v>
      </c>
      <c r="I347">
        <v>139.68000119013999</v>
      </c>
      <c r="J347" s="1">
        <v>4.1278423057237801E-12</v>
      </c>
      <c r="K347">
        <v>147.727704222949</v>
      </c>
      <c r="L347" s="1">
        <v>6.3505386663248506E-11</v>
      </c>
      <c r="M347">
        <v>142.588578761338</v>
      </c>
      <c r="N347">
        <v>93.299283785404</v>
      </c>
      <c r="O347">
        <v>109.721756279487</v>
      </c>
      <c r="P347">
        <v>188.03133520119599</v>
      </c>
      <c r="Q347" s="1">
        <v>5.80871430616643E-11</v>
      </c>
      <c r="R347">
        <v>170.02170306112799</v>
      </c>
      <c r="S347" s="1">
        <v>2.28755337702852E-11</v>
      </c>
      <c r="T347" s="1">
        <v>1.09330289205954E-11</v>
      </c>
      <c r="U347" s="1">
        <v>-1.1126149113267901E-11</v>
      </c>
      <c r="V347" s="1">
        <v>-3.5989058989270701E-12</v>
      </c>
      <c r="W347" s="1">
        <v>-1.49464289481362E-13</v>
      </c>
      <c r="X347">
        <v>124.185736320602</v>
      </c>
      <c r="Y347" s="1">
        <v>5.7558649613072097E-12</v>
      </c>
      <c r="Z347" s="1">
        <v>7.9391634637932503E-11</v>
      </c>
      <c r="AA347" s="1">
        <v>5.1599966790576403E-12</v>
      </c>
      <c r="AB347" s="1">
        <v>-1.68706666393126E-12</v>
      </c>
      <c r="AC347">
        <v>150.98933718395901</v>
      </c>
      <c r="AD347" s="1">
        <v>1.88089752133672E-11</v>
      </c>
      <c r="AE347">
        <v>0</v>
      </c>
      <c r="AF347" s="1">
        <v>3.8547085800765501E-13</v>
      </c>
      <c r="AG347" s="1">
        <v>-7.4030209289871897E-12</v>
      </c>
      <c r="AH347" s="1">
        <v>-9.7012193370241501E-14</v>
      </c>
      <c r="AI347" s="1">
        <v>1.36950887319661E-11</v>
      </c>
      <c r="AJ347" s="1">
        <v>3.8930258767611601E-13</v>
      </c>
      <c r="AK347">
        <v>194.21967428960701</v>
      </c>
      <c r="AL347">
        <v>124.909371189019</v>
      </c>
      <c r="AM347">
        <v>136.54916414382399</v>
      </c>
      <c r="AN347">
        <v>168.01039925184901</v>
      </c>
      <c r="AO347" s="1">
        <v>2.11857495683982E-11</v>
      </c>
      <c r="AP347">
        <v>63.892892784710703</v>
      </c>
      <c r="AQ347">
        <v>81.407911874950599</v>
      </c>
      <c r="AR347" s="1">
        <v>1.23173144526769E-11</v>
      </c>
      <c r="AS347">
        <v>158.32054828767599</v>
      </c>
      <c r="AT347">
        <v>85.583905550598402</v>
      </c>
      <c r="AU347">
        <v>247.92613519198599</v>
      </c>
      <c r="AV347">
        <v>185.657593279233</v>
      </c>
      <c r="AW347">
        <v>75.849039901439397</v>
      </c>
      <c r="AX347" s="1">
        <v>-1.30208297611896E-10</v>
      </c>
      <c r="AY347" s="1">
        <v>1.4341727812100401E-10</v>
      </c>
      <c r="AZ347">
        <v>85.917042571479399</v>
      </c>
      <c r="BA347" s="1">
        <v>-1.6151052255502401E-11</v>
      </c>
      <c r="BB347">
        <v>210.811508730127</v>
      </c>
      <c r="BC347">
        <v>141.51089064511399</v>
      </c>
      <c r="BD347">
        <v>157.98260923111599</v>
      </c>
      <c r="BE347">
        <v>200.44792026083999</v>
      </c>
      <c r="BF347" s="1">
        <v>2.8764318031641701E-11</v>
      </c>
      <c r="BG347" s="1">
        <v>-3.5603502947755099E-12</v>
      </c>
      <c r="BH347" s="1">
        <v>5.0058009337272903E-12</v>
      </c>
      <c r="BI347">
        <v>103.746039904677</v>
      </c>
      <c r="BJ347">
        <v>183.99007984631399</v>
      </c>
      <c r="BK347" s="1">
        <v>-8.6391136103741795E-11</v>
      </c>
      <c r="BL347" s="1">
        <v>9.2119754092318408E-12</v>
      </c>
      <c r="BM347">
        <v>100.649526792098</v>
      </c>
      <c r="BN347" s="1">
        <v>1.3139805397776301E-14</v>
      </c>
      <c r="BO347">
        <v>118.071971664239</v>
      </c>
      <c r="BP347">
        <v>121.921941715719</v>
      </c>
      <c r="BQ347">
        <v>49.7056532834889</v>
      </c>
      <c r="BR347">
        <v>84.590088908694796</v>
      </c>
      <c r="BS347">
        <v>79.420452143947699</v>
      </c>
      <c r="BT347">
        <v>80.696226530967095</v>
      </c>
      <c r="BU347" s="1">
        <v>1.8553962418991301E-11</v>
      </c>
      <c r="BV347" s="1">
        <v>-6.0578547404772201E-12</v>
      </c>
      <c r="BW347">
        <v>138.151935176016</v>
      </c>
      <c r="BX347">
        <v>118.94838879574699</v>
      </c>
      <c r="BY347">
        <v>92.132912484925399</v>
      </c>
      <c r="BZ347" s="1">
        <v>-6.0884879500430097E-14</v>
      </c>
      <c r="CA347" s="1">
        <v>-3.0998889515600701E-12</v>
      </c>
      <c r="CB347" s="1">
        <v>-2.4446443083335499E-11</v>
      </c>
      <c r="CC347" s="1">
        <v>-5.9550314320304806E-14</v>
      </c>
      <c r="CD347">
        <v>126.504967481284</v>
      </c>
      <c r="CE347">
        <v>186.00957287820901</v>
      </c>
      <c r="CF347" s="1">
        <v>2.86718987764769E-12</v>
      </c>
      <c r="CG347">
        <v>126.62195094384499</v>
      </c>
      <c r="CH347">
        <v>105.11493827669899</v>
      </c>
      <c r="CI347" s="1">
        <v>1.03276921722168E-11</v>
      </c>
      <c r="CJ347" s="1">
        <v>5.6680257759066298E-13</v>
      </c>
      <c r="CK347" s="1">
        <v>1.95970199478906E-12</v>
      </c>
      <c r="CL347">
        <v>145.57555987891399</v>
      </c>
      <c r="CM347" s="1">
        <v>-1.50638138521831E-12</v>
      </c>
      <c r="CN347">
        <v>146.71643012000001</v>
      </c>
      <c r="CO347">
        <v>95.310154204801506</v>
      </c>
      <c r="CP347" s="1">
        <v>3.2192396457494999E-11</v>
      </c>
      <c r="CQ347">
        <v>185.86912028006199</v>
      </c>
      <c r="CR347">
        <v>58.740533269646299</v>
      </c>
      <c r="CS347" s="1">
        <v>5.0136628735951502E-11</v>
      </c>
      <c r="CT347">
        <v>95.905426168666196</v>
      </c>
      <c r="CU347" s="1">
        <v>-1.64278923621412E-11</v>
      </c>
      <c r="CV347" s="1">
        <v>-1.3126836033275801E-11</v>
      </c>
      <c r="CW347">
        <v>163.96088940654101</v>
      </c>
      <c r="CX347">
        <f t="shared" si="5"/>
        <v>52</v>
      </c>
    </row>
    <row r="348" spans="1:102" x14ac:dyDescent="0.2">
      <c r="A348" t="s">
        <v>347</v>
      </c>
      <c r="B348" s="1">
        <v>-3.9852385515219001E-12</v>
      </c>
      <c r="C348" s="1">
        <v>2.11928761662819E-12</v>
      </c>
      <c r="D348" s="1">
        <v>-2.1648294304881201E-11</v>
      </c>
      <c r="E348" s="1">
        <v>4.2467123569941901E-11</v>
      </c>
      <c r="F348" s="1">
        <v>3.1332581196434498E-12</v>
      </c>
      <c r="G348" s="1">
        <v>3.9626607387887099E-11</v>
      </c>
      <c r="H348" s="1">
        <v>1.4728365205492499E-11</v>
      </c>
      <c r="I348" s="1">
        <v>1.6898562464361201E-12</v>
      </c>
      <c r="J348" s="1">
        <v>-8.3973558999453002E-11</v>
      </c>
      <c r="K348" s="1">
        <v>-9.1201992463596204E-12</v>
      </c>
      <c r="L348" s="1">
        <v>1.38812478397848E-11</v>
      </c>
      <c r="M348" s="1">
        <v>-2.3931370783346799E-13</v>
      </c>
      <c r="N348" s="1">
        <v>9.9206705471820893E-16</v>
      </c>
      <c r="O348">
        <v>0</v>
      </c>
      <c r="P348" s="1">
        <v>6.2110139085823697E-12</v>
      </c>
      <c r="Q348" s="1">
        <v>-4.2703427822014798E-12</v>
      </c>
      <c r="R348" s="1">
        <v>1.3734146306004599E-13</v>
      </c>
      <c r="S348" s="1">
        <v>1.9872579250775302E-12</v>
      </c>
      <c r="T348" s="1">
        <v>-1.4765049301697901E-11</v>
      </c>
      <c r="U348" s="1">
        <v>-1.6344035653964901E-12</v>
      </c>
      <c r="V348" s="1">
        <v>2.0421387225524899E-13</v>
      </c>
      <c r="W348" s="1">
        <v>9.6334956020525399E-14</v>
      </c>
      <c r="X348" s="1">
        <v>7.6575988653066793E-12</v>
      </c>
      <c r="Y348" s="1">
        <v>3.7355881331001299E-11</v>
      </c>
      <c r="Z348" s="1">
        <v>-4.8009212371123104E-12</v>
      </c>
      <c r="AA348" s="1">
        <v>4.60032039908257E-12</v>
      </c>
      <c r="AB348" s="1">
        <v>-1.7935645291628E-11</v>
      </c>
      <c r="AC348" s="1">
        <v>-1.22302311296272E-14</v>
      </c>
      <c r="AD348" s="1">
        <v>-1.67683713982672E-11</v>
      </c>
      <c r="AE348" s="1">
        <v>4.3013094281339401E-11</v>
      </c>
      <c r="AF348" s="1">
        <v>2.0937599558781701E-11</v>
      </c>
      <c r="AG348" s="1">
        <v>7.4717870039539598E-13</v>
      </c>
      <c r="AH348" s="1">
        <v>1.6243381395745601E-11</v>
      </c>
      <c r="AI348" s="1">
        <v>-8.2718475214104203E-11</v>
      </c>
      <c r="AJ348" s="1">
        <v>-1.8279150976262199E-11</v>
      </c>
      <c r="AK348" s="1">
        <v>-1.06392686037404E-10</v>
      </c>
      <c r="AL348" s="1">
        <v>1.65143921908222E-11</v>
      </c>
      <c r="AM348" s="1">
        <v>-3.7963222666550302E-12</v>
      </c>
      <c r="AN348" s="1">
        <v>-3.0039192385540099E-13</v>
      </c>
      <c r="AO348" s="1">
        <v>2.8209510060623398E-12</v>
      </c>
      <c r="AP348" s="1">
        <v>-7.6352873880997201E-11</v>
      </c>
      <c r="AQ348" s="1">
        <v>-6.7084978031690502E-13</v>
      </c>
      <c r="AR348" s="1">
        <v>-4.0568860863384004E-12</v>
      </c>
      <c r="AS348" s="1">
        <v>-1.1809912468099601E-11</v>
      </c>
      <c r="AT348" s="1">
        <v>-4.6075731448725997E-14</v>
      </c>
      <c r="AU348" s="1">
        <v>-8.8104284933369403E-14</v>
      </c>
      <c r="AV348" s="1">
        <v>2.72278908007458E-12</v>
      </c>
      <c r="AW348" s="1">
        <v>2.2215320142672401E-11</v>
      </c>
      <c r="AX348" s="1">
        <v>-2.7074944020557002E-13</v>
      </c>
      <c r="AY348" s="1">
        <v>4.1143202113275703E-11</v>
      </c>
      <c r="AZ348" s="1">
        <v>-1.2241897460362399E-13</v>
      </c>
      <c r="BA348" s="1">
        <v>5.3492935873372298E-12</v>
      </c>
      <c r="BB348" s="1">
        <v>-4.7185669096526E-12</v>
      </c>
      <c r="BC348" s="1">
        <v>-8.8501729900411903E-13</v>
      </c>
      <c r="BD348" s="1">
        <v>-1.1246870653044499E-11</v>
      </c>
      <c r="BE348" s="1">
        <v>-4.2332054516726304E-12</v>
      </c>
      <c r="BF348" s="1">
        <v>-1.48695187642907E-11</v>
      </c>
      <c r="BG348" s="1">
        <v>4.73839626972743E-12</v>
      </c>
      <c r="BH348" s="1">
        <v>-9.0325198061866194E-14</v>
      </c>
      <c r="BI348" s="1">
        <v>1.5926794572288901E-11</v>
      </c>
      <c r="BJ348" s="1">
        <v>1.4822773239398798E-11</v>
      </c>
      <c r="BK348" s="1">
        <v>-3.0303243232777899E-15</v>
      </c>
      <c r="BL348" s="1">
        <v>4.9967896515984001E-12</v>
      </c>
      <c r="BM348" s="1">
        <v>-5.7209217130039199E-11</v>
      </c>
      <c r="BN348" s="1">
        <v>4.9427678393206204E-12</v>
      </c>
      <c r="BO348" s="1">
        <v>5.2139966820184999E-14</v>
      </c>
      <c r="BP348" s="1">
        <v>1.15205485846688E-11</v>
      </c>
      <c r="BQ348" s="1">
        <v>-5.3144766556267999E-12</v>
      </c>
      <c r="BR348" s="1">
        <v>-1.28859858438494E-11</v>
      </c>
      <c r="BS348" s="1">
        <v>3.7381635935921698E-12</v>
      </c>
      <c r="BT348" s="1">
        <v>-9.7047988743010501E-14</v>
      </c>
      <c r="BU348" s="1">
        <v>-4.7551188317918495E-13</v>
      </c>
      <c r="BV348" s="1">
        <v>1.5070424694510001E-11</v>
      </c>
      <c r="BW348" s="1">
        <v>-2.0415297988491601E-13</v>
      </c>
      <c r="BX348" s="1">
        <v>6.7163359006621897E-12</v>
      </c>
      <c r="BY348" s="1">
        <v>3.3025724369248198E-12</v>
      </c>
      <c r="BZ348" s="1">
        <v>-1.1615757748160701E-13</v>
      </c>
      <c r="CA348" s="1">
        <v>-1.12790430734136E-13</v>
      </c>
      <c r="CB348" s="1">
        <v>2.3802324981145198E-12</v>
      </c>
      <c r="CC348" s="1">
        <v>2.5492990042369701E-13</v>
      </c>
      <c r="CD348" s="1">
        <v>2.6744379639073599E-11</v>
      </c>
      <c r="CE348" s="1">
        <v>1.2856276148016699E-11</v>
      </c>
      <c r="CF348" s="1">
        <v>4.0593319897844299E-12</v>
      </c>
      <c r="CG348" s="1">
        <v>-6.6818288686534798E-11</v>
      </c>
      <c r="CH348" s="1">
        <v>3.16604494031369E-11</v>
      </c>
      <c r="CI348" s="1">
        <v>4.4333162686457999E-12</v>
      </c>
      <c r="CJ348" s="1">
        <v>-3.7214022135451701E-12</v>
      </c>
      <c r="CK348" s="1">
        <v>-2.4537474896871199E-11</v>
      </c>
      <c r="CL348" s="1">
        <v>-6.4628628605441999E-12</v>
      </c>
      <c r="CM348" s="1">
        <v>2.1196266875634599E-13</v>
      </c>
      <c r="CN348" s="1">
        <v>2.5456085862818801E-11</v>
      </c>
      <c r="CO348" s="1">
        <v>-6.1187271228161504E-12</v>
      </c>
      <c r="CP348" s="1">
        <v>-3.32632036038394E-13</v>
      </c>
      <c r="CQ348" s="1">
        <v>-6.33648968457444E-14</v>
      </c>
      <c r="CR348" s="1">
        <v>-8.3811046124544907E-12</v>
      </c>
      <c r="CS348" s="1">
        <v>2.0584787381510099E-13</v>
      </c>
      <c r="CX348">
        <f t="shared" si="5"/>
        <v>0</v>
      </c>
    </row>
    <row r="349" spans="1:102" x14ac:dyDescent="0.2">
      <c r="A349" t="s">
        <v>348</v>
      </c>
      <c r="B349">
        <v>65.541409265330401</v>
      </c>
      <c r="C349">
        <v>98.467548903305996</v>
      </c>
      <c r="D349">
        <v>126.54901024923601</v>
      </c>
      <c r="E349">
        <v>179.14113055047301</v>
      </c>
      <c r="F349">
        <v>89.973259704021601</v>
      </c>
      <c r="G349">
        <v>108.81087217388701</v>
      </c>
      <c r="H349">
        <v>135.54636102852399</v>
      </c>
      <c r="I349">
        <v>139.69359194980899</v>
      </c>
      <c r="J349">
        <v>123.93569089832999</v>
      </c>
      <c r="K349">
        <v>150.91547546778301</v>
      </c>
      <c r="L349">
        <v>102.328667946024</v>
      </c>
      <c r="M349">
        <v>146.03930912371499</v>
      </c>
      <c r="N349">
        <v>95.451960125279896</v>
      </c>
      <c r="O349">
        <v>109.74010218661699</v>
      </c>
      <c r="P349">
        <v>188.20579625292501</v>
      </c>
      <c r="Q349">
        <v>110.160784050096</v>
      </c>
      <c r="R349">
        <v>174.94688404620999</v>
      </c>
      <c r="S349">
        <v>132.89587825290701</v>
      </c>
      <c r="T349">
        <v>97.728122025138902</v>
      </c>
      <c r="U349">
        <v>88.500973637297605</v>
      </c>
      <c r="V349">
        <v>93.762618129300293</v>
      </c>
      <c r="W349">
        <v>152.07232921641199</v>
      </c>
      <c r="X349">
        <v>124.19015956603999</v>
      </c>
      <c r="Y349">
        <v>73.457222149500495</v>
      </c>
      <c r="Z349">
        <v>121.701185460112</v>
      </c>
      <c r="AA349">
        <v>173.34418851427699</v>
      </c>
      <c r="AB349">
        <v>90.720321504309197</v>
      </c>
      <c r="AC349">
        <v>151.816593207289</v>
      </c>
      <c r="AD349">
        <v>83.288285807412194</v>
      </c>
      <c r="AE349">
        <v>120.674075570078</v>
      </c>
      <c r="AF349">
        <v>92.251006131111396</v>
      </c>
      <c r="AG349">
        <v>133.03175902728799</v>
      </c>
      <c r="AH349">
        <v>162.27754145010499</v>
      </c>
      <c r="AI349">
        <v>83.226389559409498</v>
      </c>
      <c r="AJ349">
        <v>118.00573452994701</v>
      </c>
      <c r="AK349">
        <v>194.26902991728801</v>
      </c>
      <c r="AL349">
        <v>124.90937118902001</v>
      </c>
      <c r="AM349">
        <v>141.37535126008501</v>
      </c>
      <c r="AN349">
        <v>172.44370904136801</v>
      </c>
      <c r="AO349">
        <v>123.46465001449501</v>
      </c>
      <c r="AP349">
        <v>64.008485196174703</v>
      </c>
      <c r="AQ349">
        <v>81.432056782225402</v>
      </c>
      <c r="AR349">
        <v>76.184248922711802</v>
      </c>
      <c r="AS349">
        <v>158.33165903881999</v>
      </c>
      <c r="AT349">
        <v>103.178964034191</v>
      </c>
      <c r="AU349">
        <v>248.72029501628299</v>
      </c>
      <c r="AV349">
        <v>196.38028519703499</v>
      </c>
      <c r="AW349">
        <v>75.926537180328495</v>
      </c>
      <c r="AX349">
        <v>92.750490679113994</v>
      </c>
      <c r="AY349">
        <v>95.094459019911596</v>
      </c>
      <c r="AZ349">
        <v>85.922579951502797</v>
      </c>
      <c r="BA349">
        <v>78.958765268245898</v>
      </c>
      <c r="BB349">
        <v>211.138460545301</v>
      </c>
      <c r="BC349">
        <v>142.30203604463199</v>
      </c>
      <c r="BD349">
        <v>157.998836034146</v>
      </c>
      <c r="BE349">
        <v>200.46801457028801</v>
      </c>
      <c r="BF349">
        <v>138.82749055017399</v>
      </c>
      <c r="BG349">
        <v>108.62063472305699</v>
      </c>
      <c r="BH349">
        <v>83.4808412463221</v>
      </c>
      <c r="BI349">
        <v>104.492748885719</v>
      </c>
      <c r="BJ349">
        <v>184.027968353831</v>
      </c>
      <c r="BK349">
        <v>115.104045183393</v>
      </c>
      <c r="BL349">
        <v>122.304699870029</v>
      </c>
      <c r="BM349">
        <v>102.025981738006</v>
      </c>
      <c r="BN349">
        <v>75.708020405299806</v>
      </c>
      <c r="BO349">
        <v>118.07197166424</v>
      </c>
      <c r="BP349">
        <v>122.332005942433</v>
      </c>
      <c r="BQ349">
        <v>49.755613433851103</v>
      </c>
      <c r="BR349">
        <v>84.960395756584106</v>
      </c>
      <c r="BS349">
        <v>89.850736571721697</v>
      </c>
      <c r="BT349">
        <v>89.9292101257886</v>
      </c>
      <c r="BU349">
        <v>84.088642618755898</v>
      </c>
      <c r="BV349">
        <v>126.883976504603</v>
      </c>
      <c r="BW349">
        <v>138.18867762958999</v>
      </c>
      <c r="BX349">
        <v>121.22503151714101</v>
      </c>
      <c r="BY349">
        <v>92.415496888254395</v>
      </c>
      <c r="BZ349">
        <v>181.83405666524601</v>
      </c>
      <c r="CA349">
        <v>134.04685207745399</v>
      </c>
      <c r="CB349">
        <v>81.802637273812806</v>
      </c>
      <c r="CC349">
        <v>125.94112012770501</v>
      </c>
      <c r="CD349">
        <v>132.40752167912601</v>
      </c>
      <c r="CE349">
        <v>188.194883455667</v>
      </c>
      <c r="CF349">
        <v>109.509764788089</v>
      </c>
      <c r="CG349">
        <v>126.697523671919</v>
      </c>
      <c r="CH349">
        <v>106.426977170968</v>
      </c>
      <c r="CI349">
        <v>162.75808901537201</v>
      </c>
      <c r="CJ349">
        <v>67.376051581382896</v>
      </c>
      <c r="CK349">
        <v>100.848803929648</v>
      </c>
      <c r="CL349">
        <v>146.03807724468899</v>
      </c>
      <c r="CM349">
        <v>54.094528715501603</v>
      </c>
      <c r="CN349">
        <v>146.71649582198901</v>
      </c>
      <c r="CO349">
        <v>95.399548815056093</v>
      </c>
      <c r="CP349">
        <v>129.221739530771</v>
      </c>
      <c r="CQ349">
        <v>185.877985972452</v>
      </c>
      <c r="CR349">
        <v>58.909779223749702</v>
      </c>
      <c r="CS349">
        <v>58.6496723047808</v>
      </c>
      <c r="CT349">
        <v>99.028381906806203</v>
      </c>
      <c r="CU349">
        <v>96.076269706581598</v>
      </c>
      <c r="CV349">
        <v>120.154693115385</v>
      </c>
      <c r="CW349">
        <v>163.97631115126401</v>
      </c>
      <c r="CX349">
        <f t="shared" si="5"/>
        <v>100</v>
      </c>
    </row>
    <row r="350" spans="1:102" x14ac:dyDescent="0.2">
      <c r="A350" t="s">
        <v>349</v>
      </c>
      <c r="B350" s="1">
        <v>2.2698755463413301E-14</v>
      </c>
      <c r="C350" s="1">
        <v>3.1071297425344899E-15</v>
      </c>
      <c r="D350" s="1">
        <v>8.5137318677209004E-15</v>
      </c>
      <c r="E350" s="1">
        <v>-1.86870781727509E-13</v>
      </c>
      <c r="F350" s="1">
        <v>-9.5463275549363207E-16</v>
      </c>
      <c r="G350" s="1">
        <v>-4.2908948900226198E-13</v>
      </c>
      <c r="H350" s="1">
        <v>7.1161472292459802E-14</v>
      </c>
      <c r="I350" s="1">
        <v>1.25104585479091E-14</v>
      </c>
      <c r="J350" s="1">
        <v>-9.3167769253195396E-14</v>
      </c>
      <c r="K350" s="1">
        <v>1.8972631521733399E-14</v>
      </c>
      <c r="L350" s="1">
        <v>-1.18935241286885E-13</v>
      </c>
      <c r="M350">
        <v>0</v>
      </c>
      <c r="N350" s="1">
        <v>4.27872917137842E-14</v>
      </c>
      <c r="O350" s="1">
        <v>-3.7488552113413903E-14</v>
      </c>
      <c r="P350" s="1">
        <v>1.3882454090639499E-13</v>
      </c>
      <c r="Q350" s="1">
        <v>2.1740092918425099E-13</v>
      </c>
      <c r="R350" s="1">
        <v>4.6304896048577099E-14</v>
      </c>
      <c r="S350" s="1">
        <v>7.2367896852974201E-12</v>
      </c>
      <c r="T350" s="1">
        <v>-1.3363773085032399E-13</v>
      </c>
      <c r="U350" s="1">
        <v>2.3281783705685402E-13</v>
      </c>
      <c r="V350" s="1">
        <v>1.04940843815108E-13</v>
      </c>
      <c r="W350" s="1">
        <v>-3.8545831003700701E-14</v>
      </c>
      <c r="X350" s="1">
        <v>-5.1839321650291998E-12</v>
      </c>
      <c r="Y350" s="1">
        <v>-3.8869742433864497E-14</v>
      </c>
      <c r="Z350" s="1">
        <v>-1.3152002457737401E-13</v>
      </c>
      <c r="AA350" s="1">
        <v>1.4623396546484099E-29</v>
      </c>
      <c r="AB350" s="1">
        <v>2.1214718178008601E-14</v>
      </c>
      <c r="AC350" s="1">
        <v>-2.0080173842028799E-13</v>
      </c>
      <c r="AD350" s="1">
        <v>1.19040102026277E-13</v>
      </c>
      <c r="AE350" s="1">
        <v>1.3318430583288499E-13</v>
      </c>
      <c r="AF350" s="1">
        <v>-6.7428980345328194E-14</v>
      </c>
      <c r="AG350" s="1">
        <v>-4.0072651689096098E-14</v>
      </c>
      <c r="AH350" s="1">
        <v>2.3600730195054301E-13</v>
      </c>
      <c r="AI350" s="1">
        <v>-2.1608388950056401E-14</v>
      </c>
      <c r="AJ350" s="1">
        <v>4.6333025552305698E-14</v>
      </c>
      <c r="AK350" s="1">
        <v>1.8035258193941701E-13</v>
      </c>
      <c r="AL350" s="1">
        <v>-2.6759354185358102E-14</v>
      </c>
      <c r="AM350" s="1">
        <v>-5.8091523693315903E-13</v>
      </c>
      <c r="AN350" s="1">
        <v>8.6536019613186094E-14</v>
      </c>
      <c r="AO350" s="1">
        <v>-2.2810463501967001E-14</v>
      </c>
      <c r="AP350" s="1">
        <v>-3.3886300283305998E-12</v>
      </c>
      <c r="AQ350" s="1">
        <v>3.9717030991993603E-14</v>
      </c>
      <c r="AR350" s="1">
        <v>-1.3544249041828999E-13</v>
      </c>
      <c r="AS350" s="1">
        <v>4.3135155025890801E-14</v>
      </c>
      <c r="AT350" s="1">
        <v>6.6129172923821099E-14</v>
      </c>
      <c r="AU350" s="1">
        <v>8.6063969769843198E-14</v>
      </c>
      <c r="AV350" s="1">
        <v>-3.7224579805539401E-14</v>
      </c>
      <c r="AW350" s="1">
        <v>-5.0597150180216995E-13</v>
      </c>
      <c r="AX350" s="1">
        <v>1.25073116232341E-13</v>
      </c>
      <c r="AY350" s="1">
        <v>3.4793266446866998E-14</v>
      </c>
      <c r="AZ350" s="1">
        <v>2.0867357187044301E-13</v>
      </c>
      <c r="BA350" s="1">
        <v>9.1545073699277503E-14</v>
      </c>
      <c r="BB350" s="1">
        <v>3.7379434462151102E-14</v>
      </c>
      <c r="BC350" s="1">
        <v>8.8032247152453994E-14</v>
      </c>
      <c r="BD350" s="1">
        <v>1.31936633241603E-12</v>
      </c>
      <c r="BE350" s="1">
        <v>-1.5595138006691301E-13</v>
      </c>
      <c r="BF350" s="1">
        <v>3.1586185279065503E-14</v>
      </c>
      <c r="BG350" s="1">
        <v>-2.6203475925028901E-13</v>
      </c>
      <c r="BH350" s="1">
        <v>2.1181628642843E-12</v>
      </c>
      <c r="BI350" s="1">
        <v>1.2015173996611499E-13</v>
      </c>
      <c r="BJ350" s="1">
        <v>5.4138341545549897E-14</v>
      </c>
      <c r="BK350" s="1">
        <v>-2.1804125140884699E-14</v>
      </c>
      <c r="BL350" s="1">
        <v>-9.2933049065312106E-14</v>
      </c>
      <c r="BM350" s="1">
        <v>-5.7659195208960296E-14</v>
      </c>
      <c r="BN350" s="1">
        <v>1.5837953000216299E-13</v>
      </c>
      <c r="BO350" s="1">
        <v>6.7548322022993295E-13</v>
      </c>
      <c r="BP350" s="1">
        <v>1.9503559226738099E-13</v>
      </c>
      <c r="BQ350" s="1">
        <v>1.40411298049927E-13</v>
      </c>
      <c r="BR350" s="1">
        <v>-3.8946796222297198E-13</v>
      </c>
      <c r="BS350" s="1">
        <v>-1.00363522194002E-12</v>
      </c>
      <c r="BT350" s="1">
        <v>5.87757923701074E-14</v>
      </c>
      <c r="BU350" s="1">
        <v>4.3992975307352702E-14</v>
      </c>
      <c r="BV350" s="1">
        <v>-1.6339692335555099E-13</v>
      </c>
      <c r="BW350" s="1">
        <v>2.6785825625580499E-13</v>
      </c>
      <c r="BX350" s="1">
        <v>-2.85134241579097E-14</v>
      </c>
      <c r="BY350" s="1">
        <v>1.1079445342401E-13</v>
      </c>
      <c r="BZ350" s="1">
        <v>-6.6353891826167099E-14</v>
      </c>
      <c r="CA350" s="1">
        <v>1.6390603394854799E-12</v>
      </c>
      <c r="CB350" s="1">
        <v>-5.34583215859233E-14</v>
      </c>
      <c r="CC350" s="1">
        <v>-1.4643958040875599E-12</v>
      </c>
      <c r="CD350" s="1">
        <v>2.7480795767089501E-14</v>
      </c>
      <c r="CE350" s="1">
        <v>-4.0481201986053103E-14</v>
      </c>
      <c r="CF350" s="1">
        <v>-6.69827990465626E-14</v>
      </c>
      <c r="CG350" s="1">
        <v>1.6523875662569499E-13</v>
      </c>
      <c r="CH350" s="1">
        <v>4.4827914201927402E-14</v>
      </c>
      <c r="CI350" s="1">
        <v>6.9522552733910001E-14</v>
      </c>
      <c r="CJ350" s="1">
        <v>-2.8441710555892101E-15</v>
      </c>
      <c r="CK350" s="1">
        <v>4.9722348097950696E-13</v>
      </c>
      <c r="CL350" s="1">
        <v>5.6119619629848897E-14</v>
      </c>
      <c r="CM350" s="1">
        <v>-1.2100056351148501E-13</v>
      </c>
      <c r="CX350">
        <f t="shared" si="5"/>
        <v>0</v>
      </c>
    </row>
    <row r="351" spans="1:102" x14ac:dyDescent="0.2">
      <c r="A351" t="s">
        <v>350</v>
      </c>
      <c r="B351" s="1">
        <v>-4.0786164835504002E-14</v>
      </c>
      <c r="C351" s="1">
        <v>2.3632552338401099E-15</v>
      </c>
      <c r="D351">
        <v>0</v>
      </c>
      <c r="E351" s="1">
        <v>-1.29538402108701E-12</v>
      </c>
      <c r="F351" s="1">
        <v>-8.0785086034684602E-14</v>
      </c>
      <c r="G351" s="1">
        <v>-1.0096223270641401E-13</v>
      </c>
      <c r="H351" s="1">
        <v>-9.8849585408450703E-14</v>
      </c>
      <c r="I351" s="1">
        <v>-1.0413820893897101E-13</v>
      </c>
      <c r="J351" s="1">
        <v>-8.9089979400278095E-14</v>
      </c>
      <c r="K351" s="1">
        <v>1.4530477813183699E-13</v>
      </c>
      <c r="L351" s="1">
        <v>-1.9714516429598999E-13</v>
      </c>
      <c r="M351" s="1">
        <v>-1.70253567456117E-12</v>
      </c>
      <c r="N351" s="1">
        <v>-3.68426824083651E-13</v>
      </c>
      <c r="O351" s="1">
        <v>-2.52087603988722E-14</v>
      </c>
      <c r="P351" s="1">
        <v>7.9567965795437004E-14</v>
      </c>
      <c r="Q351" s="1">
        <v>-5.1171001791196799E-14</v>
      </c>
      <c r="R351" s="1">
        <v>1.6271755317798399E-14</v>
      </c>
      <c r="S351" s="1">
        <v>-3.4777299699588E-13</v>
      </c>
      <c r="T351" s="1">
        <v>-1.3865215174335199E-14</v>
      </c>
      <c r="U351" s="1">
        <v>1.7824147276591901E-14</v>
      </c>
      <c r="V351" s="1">
        <v>-5.7664069163844496E-15</v>
      </c>
      <c r="W351" s="1">
        <v>1.3613912809008301E-12</v>
      </c>
      <c r="X351" s="1">
        <v>5.19206302863905E-14</v>
      </c>
      <c r="Y351" s="1">
        <v>1.8999550889058401E-17</v>
      </c>
      <c r="Z351" s="1">
        <v>4.7088053328239401E-14</v>
      </c>
      <c r="AA351" s="1">
        <v>5.5384869525713998E-14</v>
      </c>
      <c r="AB351" s="1">
        <v>1.1405481898679701E-14</v>
      </c>
      <c r="AC351" s="1">
        <v>-1.33658297592902E-12</v>
      </c>
      <c r="AD351" s="1">
        <v>-9.2931286160224594E-13</v>
      </c>
      <c r="AE351" s="1">
        <v>-2.7638033637653801E-11</v>
      </c>
      <c r="AF351" s="1">
        <v>1.89057009413465E-13</v>
      </c>
      <c r="AG351" s="1">
        <v>1.92490705146356E-13</v>
      </c>
      <c r="AH351" s="1">
        <v>-5.04257800223108E-14</v>
      </c>
      <c r="AI351" s="1">
        <v>-3.2501142146342E-14</v>
      </c>
      <c r="AJ351" s="1">
        <v>9.8931504397159503E-14</v>
      </c>
      <c r="AK351" s="1">
        <v>1.03190268664748E-14</v>
      </c>
      <c r="AL351" s="1">
        <v>-2.43402916850929E-14</v>
      </c>
      <c r="AM351" s="1">
        <v>3.5700203797748002E-15</v>
      </c>
      <c r="AN351" s="1">
        <v>-1.0720213808878701E-12</v>
      </c>
      <c r="AO351" s="1">
        <v>2.2881423075047998E-13</v>
      </c>
      <c r="AP351" s="1">
        <v>5.64977150929211E-14</v>
      </c>
      <c r="AQ351" s="1">
        <v>-6.3856913758240404E-14</v>
      </c>
      <c r="AR351" s="1">
        <v>-4.6219733718549501E-14</v>
      </c>
      <c r="AS351" s="1">
        <v>-1.3637642233750501E-13</v>
      </c>
      <c r="AT351" s="1">
        <v>1.08372402956076E-13</v>
      </c>
      <c r="AU351" s="1">
        <v>-2.0836323271043901E-12</v>
      </c>
      <c r="AV351" s="1">
        <v>-1.92551776942868E-14</v>
      </c>
      <c r="AW351" s="1">
        <v>-1.2027207372650101E-13</v>
      </c>
      <c r="AX351" s="1">
        <v>-1.1450990145335799E-14</v>
      </c>
      <c r="AY351" s="1">
        <v>6.1842897722593004E-13</v>
      </c>
      <c r="AZ351" s="1">
        <v>-8.6571653094153695E-14</v>
      </c>
      <c r="BA351" s="1">
        <v>5.0763137098900602E-14</v>
      </c>
      <c r="BB351" s="1">
        <v>-2.6058693229607799E-14</v>
      </c>
      <c r="BC351" s="1">
        <v>-7.6594102377989403E-14</v>
      </c>
      <c r="BD351" s="1">
        <v>1.8562646330128799E-14</v>
      </c>
      <c r="BE351" s="1">
        <v>-1.4936667470920901E-13</v>
      </c>
      <c r="BF351" s="1">
        <v>1.5735980404039601E-14</v>
      </c>
      <c r="BG351" s="1">
        <v>-1.84746076905428E-14</v>
      </c>
      <c r="BH351" s="1">
        <v>1.33267688344678E-13</v>
      </c>
      <c r="BI351" s="1">
        <v>-1.07600441879175E-13</v>
      </c>
      <c r="BJ351" s="1">
        <v>-1.2141840624097901E-13</v>
      </c>
      <c r="BK351" s="1">
        <v>2.6720455258080499E-13</v>
      </c>
      <c r="BL351" s="1">
        <v>-2.4951339586016601E-12</v>
      </c>
      <c r="BM351" s="1">
        <v>-5.0096635190966998E-13</v>
      </c>
      <c r="BN351" s="1">
        <v>8.2504464266140004E-14</v>
      </c>
      <c r="BO351" s="1">
        <v>-1.8016738364756101E-14</v>
      </c>
      <c r="BP351" s="1">
        <v>-6.1074781257958195E-13</v>
      </c>
      <c r="BQ351" s="1">
        <v>1.64896751468566E-13</v>
      </c>
      <c r="BR351" s="1">
        <v>2.20918319570274E-13</v>
      </c>
      <c r="BS351" s="1">
        <v>-7.8685940217854897E-14</v>
      </c>
      <c r="BT351" s="1">
        <v>1.61849472691572E-13</v>
      </c>
      <c r="BU351" s="1">
        <v>-1.60522755825981E-14</v>
      </c>
      <c r="BV351" s="1">
        <v>1.20084437800194E-14</v>
      </c>
      <c r="BW351" s="1">
        <v>-2.86667895014155E-13</v>
      </c>
      <c r="BX351" s="1">
        <v>3.2285079953634899E-14</v>
      </c>
      <c r="BY351" s="1">
        <v>-2.0651591666544999E-14</v>
      </c>
      <c r="BZ351" s="1">
        <v>-2.8499528869449201E-14</v>
      </c>
      <c r="CA351" s="1">
        <v>-5.75587225495764E-13</v>
      </c>
      <c r="CB351" s="1">
        <v>5.1788809343435599E-14</v>
      </c>
      <c r="CC351" s="1">
        <v>3.5046792828064897E-14</v>
      </c>
      <c r="CD351" s="1">
        <v>7.9868448001934495E-14</v>
      </c>
      <c r="CE351" s="1">
        <v>6.3520487577218105E-14</v>
      </c>
      <c r="CF351" s="1">
        <v>3.79540463184483E-14</v>
      </c>
      <c r="CG351" s="1">
        <v>6.7024131722484497E-11</v>
      </c>
      <c r="CH351" s="1">
        <v>1.1379077959157601E-12</v>
      </c>
      <c r="CI351" s="1">
        <v>8.9770043036117694E-15</v>
      </c>
      <c r="CJ351" s="1">
        <v>1.4427164013192201E-13</v>
      </c>
      <c r="CK351" s="1">
        <v>-3.33903353303699E-12</v>
      </c>
      <c r="CL351" s="1">
        <v>-1.4659675291637701E-13</v>
      </c>
      <c r="CM351" s="1">
        <v>-1.56531150749719E-12</v>
      </c>
      <c r="CN351" s="1">
        <v>4.6576279606179302E-14</v>
      </c>
      <c r="CO351" s="1">
        <v>5.6081978208236604E-13</v>
      </c>
      <c r="CP351" s="1">
        <v>2.0730758680730399E-13</v>
      </c>
      <c r="CQ351" s="1">
        <v>6.5656491325034298E-13</v>
      </c>
      <c r="CX351">
        <f t="shared" si="5"/>
        <v>0</v>
      </c>
    </row>
    <row r="352" spans="1:102" x14ac:dyDescent="0.2">
      <c r="A352" t="s">
        <v>351</v>
      </c>
      <c r="B352" s="1">
        <v>1.1187835019293999E-15</v>
      </c>
      <c r="C352" s="1">
        <v>-3.2715860294600199E-14</v>
      </c>
      <c r="D352">
        <v>0</v>
      </c>
      <c r="E352" s="1">
        <v>-2.11361272296117E-13</v>
      </c>
      <c r="F352" s="1">
        <v>1.61768882465213E-13</v>
      </c>
      <c r="G352" s="1">
        <v>5.1292972614188203E-14</v>
      </c>
      <c r="H352" s="1">
        <v>-1.5468781612395E-13</v>
      </c>
      <c r="I352" s="1">
        <v>5.1777539959846597E-14</v>
      </c>
      <c r="J352" s="1">
        <v>-3.83794172862662E-14</v>
      </c>
      <c r="K352" s="1">
        <v>-2.1962563001297999E-14</v>
      </c>
      <c r="L352" s="1">
        <v>-5.1492324471392395E-13</v>
      </c>
      <c r="M352" s="1">
        <v>-1.63843444672159E-15</v>
      </c>
      <c r="N352" s="1">
        <v>3.2990355832196E-14</v>
      </c>
      <c r="O352" s="1">
        <v>5.5221236641589102E-14</v>
      </c>
      <c r="P352" s="1">
        <v>-4.9863986390712803E-13</v>
      </c>
      <c r="Q352" s="1">
        <v>3.1658609389858599E-14</v>
      </c>
      <c r="R352" s="1">
        <v>-1.3752649241224601E-12</v>
      </c>
      <c r="S352" s="1">
        <v>-1.06571945098304E-13</v>
      </c>
      <c r="T352" s="1">
        <v>-4.9525780210801405E-13</v>
      </c>
      <c r="U352" s="1">
        <v>-8.5614246632674E-14</v>
      </c>
      <c r="V352" s="1">
        <v>5.2396630509077698E-13</v>
      </c>
      <c r="W352" s="1">
        <v>1.04183606365027E-14</v>
      </c>
      <c r="X352" s="1">
        <v>-6.4397131038725296E-14</v>
      </c>
      <c r="Y352" s="1">
        <v>8.7126027474355699E-14</v>
      </c>
      <c r="Z352" s="1">
        <v>1.5554720411447599E-13</v>
      </c>
      <c r="AA352" s="1">
        <v>-6.40097491118561E-13</v>
      </c>
      <c r="AB352" s="1">
        <v>-5.7024044777166495E-13</v>
      </c>
      <c r="AC352" s="1">
        <v>-4.0850119771125597E-14</v>
      </c>
      <c r="AD352" s="1">
        <v>-1.16890319333496E-13</v>
      </c>
      <c r="AE352" s="1">
        <v>-6.7395018764549597E-14</v>
      </c>
      <c r="AF352" s="1">
        <v>-9.5376467441692705E-14</v>
      </c>
      <c r="AG352" s="1">
        <v>-1.1521148420988101E-13</v>
      </c>
      <c r="AH352" s="1">
        <v>-3.57039222966768E-14</v>
      </c>
      <c r="AI352" s="1">
        <v>2.53951944388205E-14</v>
      </c>
      <c r="AJ352" s="1">
        <v>-9.3520942524553497E-14</v>
      </c>
      <c r="AK352" s="1">
        <v>-1.4406231329567199E-12</v>
      </c>
      <c r="AL352" s="1">
        <v>2.0393960714941201E-13</v>
      </c>
      <c r="AM352" s="1">
        <v>1.5617307227891901E-13</v>
      </c>
      <c r="AN352" s="1">
        <v>1.6062797191491799E-14</v>
      </c>
      <c r="AO352" s="1">
        <v>-6.1106551849509996E-14</v>
      </c>
      <c r="AP352" s="1">
        <v>7.1961470407055096E-14</v>
      </c>
      <c r="AQ352" s="1">
        <v>3.3770699898881201E-13</v>
      </c>
      <c r="AR352" s="1">
        <v>-4.6312336055367499E-14</v>
      </c>
      <c r="AS352" s="1">
        <v>-7.0476936008177795E-30</v>
      </c>
      <c r="AT352" s="1">
        <v>-1.5606834696388201E-14</v>
      </c>
      <c r="AU352" s="1">
        <v>7.7866039231028102E-14</v>
      </c>
      <c r="AV352" s="1">
        <v>-1.29156053613554E-14</v>
      </c>
      <c r="AW352" s="1">
        <v>-3.5343473729152898E-14</v>
      </c>
      <c r="AX352" s="1">
        <v>4.0169591089392E-17</v>
      </c>
      <c r="AY352" s="1">
        <v>-1.96024692317185E-15</v>
      </c>
      <c r="AZ352" s="1">
        <v>6.8275522066810598E-14</v>
      </c>
      <c r="BA352" s="1">
        <v>-4.2781170860620599E-15</v>
      </c>
      <c r="BB352" s="1">
        <v>-3.1696078370419302E-13</v>
      </c>
      <c r="BC352" s="1">
        <v>6.5030961956910504E-14</v>
      </c>
      <c r="BD352" s="1">
        <v>7.1913236476879005E-14</v>
      </c>
      <c r="BE352" s="1">
        <v>-4.6589880402453901E-15</v>
      </c>
      <c r="BF352" s="1">
        <v>-5.56237330843457E-14</v>
      </c>
      <c r="BG352" s="1">
        <v>-3.1224324060221299E-13</v>
      </c>
      <c r="BH352" s="1">
        <v>8.4825846500731195E-14</v>
      </c>
      <c r="BI352" s="1">
        <v>-4.6557046768111902E-14</v>
      </c>
      <c r="BJ352" s="1">
        <v>7.1345804816255197E-14</v>
      </c>
      <c r="BK352" s="1">
        <v>7.4545185786676599E-13</v>
      </c>
      <c r="BL352" s="1">
        <v>-8.7161441008355606E-14</v>
      </c>
      <c r="BM352" s="1">
        <v>-2.2174860118673702E-14</v>
      </c>
      <c r="BN352" s="1">
        <v>-4.3894030465448902E-14</v>
      </c>
      <c r="BO352" s="1">
        <v>-5.8202590827733403E-14</v>
      </c>
      <c r="BP352" s="1">
        <v>2.6306073853633202E-15</v>
      </c>
      <c r="BQ352" s="1">
        <v>2.5345340147460498E-13</v>
      </c>
      <c r="BR352" s="1">
        <v>-4.3234027491023097E-15</v>
      </c>
      <c r="BS352" s="1">
        <v>-6.2173191525608695E-13</v>
      </c>
      <c r="BT352" s="1">
        <v>-5.4405538949150899E-15</v>
      </c>
      <c r="BU352" s="1">
        <v>-4.9349889378437402E-14</v>
      </c>
      <c r="BV352" s="1">
        <v>-2.64407569345339E-13</v>
      </c>
      <c r="BW352" s="1">
        <v>-2.23681451353867E-14</v>
      </c>
      <c r="BX352" s="1">
        <v>4.9223561871286899E-13</v>
      </c>
      <c r="BY352" s="1">
        <v>-1.2397982554817901E-13</v>
      </c>
      <c r="BZ352" s="1">
        <v>1.05819732055434E-13</v>
      </c>
      <c r="CA352" s="1">
        <v>5.3359103992718501E-14</v>
      </c>
      <c r="CB352" s="1">
        <v>3.1577904090149501E-13</v>
      </c>
      <c r="CC352" s="1">
        <v>-5.9345623555452404E-13</v>
      </c>
      <c r="CD352" s="1">
        <v>-3.1747081202784302E-13</v>
      </c>
      <c r="CE352" s="1">
        <v>-1.91126074349163E-12</v>
      </c>
      <c r="CF352" s="1">
        <v>-2.0102020923786099E-13</v>
      </c>
      <c r="CG352" s="1">
        <v>-7.1564265718229501E-14</v>
      </c>
      <c r="CH352" s="1">
        <v>-1.9787592091095201E-14</v>
      </c>
      <c r="CI352" s="1">
        <v>-2.6618407338180201E-11</v>
      </c>
      <c r="CJ352" s="1">
        <v>1.2198262030110501E-13</v>
      </c>
      <c r="CK352" s="1">
        <v>-2.3233147761938398E-15</v>
      </c>
      <c r="CL352" s="1">
        <v>-1.8259513666951099E-13</v>
      </c>
      <c r="CM352" s="1">
        <v>2.28673676905516E-14</v>
      </c>
      <c r="CN352" s="1">
        <v>3.0419029261519898E-13</v>
      </c>
      <c r="CO352" s="1">
        <v>-3.1211819989539902E-13</v>
      </c>
      <c r="CP352" s="1">
        <v>-7.7361217225165295E-13</v>
      </c>
      <c r="CQ352" s="1">
        <v>-1.6649901700640602E-14</v>
      </c>
      <c r="CR352" s="1">
        <v>2.7747755027129898E-13</v>
      </c>
      <c r="CS352" s="1">
        <v>-1.81266039199168E-14</v>
      </c>
      <c r="CT352" s="1">
        <v>1.9867265266510101E-12</v>
      </c>
      <c r="CX352">
        <f t="shared" si="5"/>
        <v>0</v>
      </c>
    </row>
    <row r="353" spans="1:102" x14ac:dyDescent="0.2">
      <c r="A353" t="s">
        <v>352</v>
      </c>
      <c r="B353" s="1">
        <v>-1.0483105485069E-13</v>
      </c>
      <c r="C353" s="1">
        <v>1.94139418804341E-14</v>
      </c>
      <c r="D353" s="1">
        <v>7.3676750039376604E-14</v>
      </c>
      <c r="E353">
        <v>0</v>
      </c>
      <c r="F353" s="1">
        <v>-4.2799908107365E-13</v>
      </c>
      <c r="G353" s="1">
        <v>-1.89304186324527E-12</v>
      </c>
      <c r="H353" s="1">
        <v>-2.2036746111408298E-12</v>
      </c>
      <c r="I353" s="1">
        <v>9.5716029575820798E-14</v>
      </c>
      <c r="J353" s="1">
        <v>-2.0717210898450901E-14</v>
      </c>
      <c r="K353" s="1">
        <v>9.6318337508846803E-14</v>
      </c>
      <c r="L353" s="1">
        <v>-9.4361990099054698E-14</v>
      </c>
      <c r="M353" s="1">
        <v>-1.9525783002074501E-15</v>
      </c>
      <c r="N353" s="1">
        <v>5.8619513637627401E-12</v>
      </c>
      <c r="O353" s="1">
        <v>1.1431292347663499E-13</v>
      </c>
      <c r="P353" s="1">
        <v>-5.1501272578495199E-13</v>
      </c>
      <c r="Q353" s="1">
        <v>9.1895400279646795E-15</v>
      </c>
      <c r="R353" s="1">
        <v>8.5549600683048602E-14</v>
      </c>
      <c r="S353" s="1">
        <v>-3.0769537955352299E-13</v>
      </c>
      <c r="T353" s="1">
        <v>5.7650807441792398E-14</v>
      </c>
      <c r="U353" s="1">
        <v>1.5282527276059499E-14</v>
      </c>
      <c r="V353" s="1">
        <v>-1.8920627941190601E-13</v>
      </c>
      <c r="W353" s="1">
        <v>1.05693584572343E-13</v>
      </c>
      <c r="X353" s="1">
        <v>1.7562199896621801E-13</v>
      </c>
      <c r="Y353" s="1">
        <v>2.61297568919169E-13</v>
      </c>
      <c r="Z353" s="1">
        <v>1.3124774739717101E-14</v>
      </c>
      <c r="AA353" s="1">
        <v>-1.4092655907288699E-13</v>
      </c>
      <c r="AB353" s="1">
        <v>-5.0293760261463805E-13</v>
      </c>
      <c r="AC353" s="1">
        <v>2.6202374307310798E-15</v>
      </c>
      <c r="AD353" s="1">
        <v>-3.1185039707129899E-14</v>
      </c>
      <c r="AE353" s="1">
        <v>1.4603518902677399E-13</v>
      </c>
      <c r="AF353" s="1">
        <v>6.7067254239570802E-15</v>
      </c>
      <c r="AG353" s="1">
        <v>1.3270181253543901E-13</v>
      </c>
      <c r="AH353" s="1">
        <v>-1.0059616633194599E-14</v>
      </c>
      <c r="AI353" s="1">
        <v>5.8322851517023901E-14</v>
      </c>
      <c r="AJ353" s="1">
        <v>6.3569405406591705E-13</v>
      </c>
      <c r="AK353" s="1">
        <v>-5.5623163392526596E-13</v>
      </c>
      <c r="AL353" s="1">
        <v>-3.1698741569482E-14</v>
      </c>
      <c r="AM353" s="1">
        <v>9.9474011773872594E-14</v>
      </c>
      <c r="AN353" s="1">
        <v>2.0072955817425601E-14</v>
      </c>
      <c r="AO353" s="1">
        <v>1.19969259604417E-13</v>
      </c>
      <c r="AP353" s="1">
        <v>-3.6003789364037998E-13</v>
      </c>
      <c r="AQ353" s="1">
        <v>2.2958804962423101E-14</v>
      </c>
      <c r="AR353" s="1">
        <v>-1.10829032965336E-13</v>
      </c>
      <c r="AS353" s="1">
        <v>-8.9365022653642398E-14</v>
      </c>
      <c r="AT353" s="1">
        <v>-3.6600060254272301E-13</v>
      </c>
      <c r="AU353" s="1">
        <v>-9.8315261082956694E-14</v>
      </c>
      <c r="AV353" s="1">
        <v>1.2518049550228601E-13</v>
      </c>
      <c r="AW353" s="1">
        <v>-1.6068382927502901E-13</v>
      </c>
      <c r="AX353" s="1">
        <v>7.3230018356777002E-14</v>
      </c>
      <c r="AY353" s="1">
        <v>-1.10433984258339E-13</v>
      </c>
      <c r="AZ353" s="1">
        <v>2.4750633478027799E-14</v>
      </c>
      <c r="BA353" s="1">
        <v>4.93309517779816E-14</v>
      </c>
      <c r="BB353" s="1">
        <v>-1.30129621908983E-13</v>
      </c>
      <c r="BC353" s="1">
        <v>-1.6233389034248901E-14</v>
      </c>
      <c r="BD353" s="1">
        <v>1.80952271053729E-13</v>
      </c>
      <c r="BE353" s="1">
        <v>1.3077060795830601E-13</v>
      </c>
      <c r="BF353" s="1">
        <v>7.7918285003706104E-14</v>
      </c>
      <c r="BG353" s="1">
        <v>-2.42719848278608E-14</v>
      </c>
      <c r="BH353" s="1">
        <v>-1.1150331724847E-14</v>
      </c>
      <c r="BI353" s="1">
        <v>3.8437812336142996E-15</v>
      </c>
      <c r="BJ353" s="1">
        <v>-3.7840600595811001E-15</v>
      </c>
      <c r="BK353" s="1">
        <v>6.3006061068129395E-14</v>
      </c>
      <c r="BL353" s="1">
        <v>3.2822794456657598E-13</v>
      </c>
      <c r="BM353" s="1">
        <v>7.5505578878988995E-14</v>
      </c>
      <c r="BN353" s="1">
        <v>-1.3963231221015501E-14</v>
      </c>
      <c r="BO353" s="1">
        <v>3.4982887095840598E-15</v>
      </c>
      <c r="BP353" s="1">
        <v>-5.2276810245357797E-14</v>
      </c>
      <c r="BQ353" s="1">
        <v>-2.4696939967236202E-13</v>
      </c>
      <c r="BR353" s="1">
        <v>-1.0148863512776801E-14</v>
      </c>
      <c r="BS353" s="1">
        <v>3.7525453001646099E-13</v>
      </c>
      <c r="BT353" s="1">
        <v>1.9639055800112399E-14</v>
      </c>
      <c r="BU353" s="1">
        <v>-1.8448180752102399E-13</v>
      </c>
      <c r="BV353" s="1">
        <v>2.30311612426032E-14</v>
      </c>
      <c r="BW353" s="1">
        <v>9.5510881898887898E-13</v>
      </c>
      <c r="BX353" s="1">
        <v>4.9737828898404003E-14</v>
      </c>
      <c r="BY353" s="1">
        <v>3.3428011729222002E-13</v>
      </c>
      <c r="BZ353" s="1">
        <v>1.4706532996060501E-12</v>
      </c>
      <c r="CA353" s="1">
        <v>4.9954057170158799E-14</v>
      </c>
      <c r="CB353" s="1">
        <v>-1.2347032660615401E-13</v>
      </c>
      <c r="CC353" s="1">
        <v>2.4854880867732299E-13</v>
      </c>
      <c r="CD353" s="1">
        <v>1.46992084813491E-12</v>
      </c>
      <c r="CE353" s="1">
        <v>-2.9600174918158698E-13</v>
      </c>
      <c r="CF353" s="1">
        <v>3.2565269125650799E-13</v>
      </c>
      <c r="CG353" s="1">
        <v>-4.09881493418821E-15</v>
      </c>
      <c r="CH353" s="1">
        <v>9.5978468505645905E-13</v>
      </c>
      <c r="CI353" s="1">
        <v>3.0006783810398898E-14</v>
      </c>
      <c r="CJ353" s="1">
        <v>-3.09893614283938E-13</v>
      </c>
      <c r="CK353" s="1">
        <v>1.3125823002231201E-13</v>
      </c>
      <c r="CL353" s="1">
        <v>2.9219863146406999E-14</v>
      </c>
      <c r="CM353" s="1">
        <v>3.1302332954510398E-14</v>
      </c>
      <c r="CN353" s="1">
        <v>3.9754420254924599E-14</v>
      </c>
      <c r="CO353" s="1">
        <v>6.4081190571493896E-14</v>
      </c>
      <c r="CP353" s="1">
        <v>-9.8741935812602895E-14</v>
      </c>
      <c r="CX353">
        <f t="shared" si="5"/>
        <v>0</v>
      </c>
    </row>
    <row r="354" spans="1:102" x14ac:dyDescent="0.2">
      <c r="A354" t="s">
        <v>353</v>
      </c>
      <c r="B354" s="1">
        <v>4.8530690554155397E-14</v>
      </c>
      <c r="C354" s="1">
        <v>1.98927959129378E-13</v>
      </c>
      <c r="D354" s="1">
        <v>1.811079241965E-11</v>
      </c>
      <c r="E354" s="1">
        <v>8.6611584444487503E-14</v>
      </c>
      <c r="F354" s="1">
        <v>-1.86987225960212E-13</v>
      </c>
      <c r="G354" s="1">
        <v>6.2837845912795703E-14</v>
      </c>
      <c r="H354" s="1">
        <v>-1.32383148209928E-13</v>
      </c>
      <c r="I354" s="1">
        <v>9.105559424927721E-13</v>
      </c>
      <c r="J354">
        <v>0</v>
      </c>
      <c r="K354" s="1">
        <v>4.1970134422763202E-13</v>
      </c>
      <c r="L354" s="1">
        <v>-4.0204741100678297E-14</v>
      </c>
      <c r="M354" s="1">
        <v>2.3433918675312298E-13</v>
      </c>
      <c r="N354" s="1">
        <v>-1.1837787134958901E-13</v>
      </c>
      <c r="O354" s="1">
        <v>3.8394315761959297E-14</v>
      </c>
      <c r="P354" s="1">
        <v>2.03426080422403E-13</v>
      </c>
      <c r="Q354" s="1">
        <v>-4.49290859416088E-13</v>
      </c>
      <c r="R354" s="1">
        <v>-8.4985388926756596E-15</v>
      </c>
      <c r="S354" s="1">
        <v>-6.0986522908542902E-14</v>
      </c>
      <c r="T354" s="1">
        <v>-1.5625610257931399E-13</v>
      </c>
      <c r="U354" s="1">
        <v>2.2810198718521198E-13</v>
      </c>
      <c r="V354" s="1">
        <v>1.2215720830496601E-13</v>
      </c>
      <c r="W354" s="1">
        <v>-1.2896347245485E-13</v>
      </c>
      <c r="X354" s="1">
        <v>-5.0153344870806599E-14</v>
      </c>
      <c r="Y354" s="1">
        <v>-2.3158096867074602E-13</v>
      </c>
      <c r="Z354" s="1">
        <v>-2.3260483590198703E-13</v>
      </c>
      <c r="AA354" s="1">
        <v>8.8133058649416996E-14</v>
      </c>
      <c r="AB354" s="1">
        <v>4.3684306894081001E-14</v>
      </c>
      <c r="AC354" s="1">
        <v>2.9292199768299998E-13</v>
      </c>
      <c r="AD354" s="1">
        <v>5.9703701996060401E-13</v>
      </c>
      <c r="AE354" s="1">
        <v>-2.9748216980218702E-13</v>
      </c>
      <c r="AF354" s="1">
        <v>-2.00993969069323E-14</v>
      </c>
      <c r="AG354" s="1">
        <v>1.49324851818923E-12</v>
      </c>
      <c r="AH354" s="1">
        <v>-9.3582293022815903E-14</v>
      </c>
      <c r="AI354" s="1">
        <v>3.2250127306815197E-14</v>
      </c>
      <c r="AJ354" s="1">
        <v>1.0255531345608101E-14</v>
      </c>
      <c r="AK354" s="1">
        <v>-3.6216521743791598E-13</v>
      </c>
      <c r="AL354" s="1">
        <v>-6.2850121758230801E-14</v>
      </c>
      <c r="AM354" s="1">
        <v>-8.5260433607379704E-14</v>
      </c>
      <c r="AN354" s="1">
        <v>2.9255103289950197E-14</v>
      </c>
      <c r="AO354" s="1">
        <v>5.8677753126650296E-13</v>
      </c>
      <c r="AP354" s="1">
        <v>-1.83011753535011E-13</v>
      </c>
      <c r="AQ354" s="1">
        <v>2.9711772983091698E-13</v>
      </c>
      <c r="AR354" s="1">
        <v>2.5194730709269401E-15</v>
      </c>
      <c r="AS354" s="1">
        <v>2.40914516287503E-14</v>
      </c>
      <c r="AT354" s="1">
        <v>1.2993212651865201E-14</v>
      </c>
      <c r="AU354" s="1">
        <v>-1.31155363548921E-14</v>
      </c>
      <c r="AV354" s="1">
        <v>5.1949816141837502E-13</v>
      </c>
      <c r="AW354" s="1">
        <v>3.9850234123662802E-13</v>
      </c>
      <c r="AX354" s="1">
        <v>-2.6623036437021202E-13</v>
      </c>
      <c r="AY354" s="1">
        <v>-2.2263997551744899E-12</v>
      </c>
      <c r="AZ354" s="1">
        <v>-4.2691191485006999E-13</v>
      </c>
      <c r="BA354" s="1">
        <v>1.7242903862780601E-16</v>
      </c>
      <c r="BB354" s="1">
        <v>6.21285505239501E-12</v>
      </c>
      <c r="BC354" s="1">
        <v>9.8891265859124104E-14</v>
      </c>
      <c r="BD354" s="1">
        <v>3.1686312099328597E-14</v>
      </c>
      <c r="BE354" s="1">
        <v>-3.2491290660515001E-13</v>
      </c>
      <c r="BF354" s="1">
        <v>-3.6015578323917999E-13</v>
      </c>
      <c r="BG354" s="1">
        <v>-5.2332349071581803E-14</v>
      </c>
      <c r="BH354" s="1">
        <v>-3.6188651550050098E-13</v>
      </c>
      <c r="BI354" s="1">
        <v>-1.7809340987198101E-14</v>
      </c>
      <c r="BJ354" s="1">
        <v>8.5775343830504999E-14</v>
      </c>
      <c r="BK354" s="1">
        <v>-4.5804685389682703E-14</v>
      </c>
      <c r="BL354" s="1">
        <v>4.9265114376345297E-13</v>
      </c>
      <c r="BM354" s="1">
        <v>-1.04347619292544E-27</v>
      </c>
      <c r="BN354" s="1">
        <v>-1.6938940708322899E-14</v>
      </c>
      <c r="BO354" s="1">
        <v>1.78087014453438E-14</v>
      </c>
      <c r="BP354" s="1">
        <v>-1.9530273961548399E-12</v>
      </c>
      <c r="BQ354" s="1">
        <v>2.9300251993911298E-14</v>
      </c>
      <c r="BR354" s="1">
        <v>3.1691748165331299E-13</v>
      </c>
      <c r="BS354" s="1">
        <v>-8.92227209878291E-15</v>
      </c>
      <c r="BT354" s="1">
        <v>-6.3914863961343503E-14</v>
      </c>
      <c r="BU354" s="1">
        <v>7.0277981857565902E-14</v>
      </c>
      <c r="BV354" s="1">
        <v>1.0978065327167E-13</v>
      </c>
      <c r="BW354" s="1">
        <v>-1.3252998411326E-14</v>
      </c>
      <c r="BX354" s="1">
        <v>5.5019622364409998E-14</v>
      </c>
      <c r="BY354" s="1">
        <v>4.68085831537792E-13</v>
      </c>
      <c r="BZ354" s="1">
        <v>-3.3093102210378902E-13</v>
      </c>
      <c r="CA354" s="1">
        <v>-1.3892518368693201E-13</v>
      </c>
      <c r="CB354" s="1">
        <v>-7.1919574140710097E-15</v>
      </c>
      <c r="CC354" s="1">
        <v>-5.6643868124090203E-14</v>
      </c>
      <c r="CD354" s="1">
        <v>1.4099604787019501E-13</v>
      </c>
      <c r="CE354" s="1">
        <v>7.1264004562180603E-14</v>
      </c>
      <c r="CF354" s="1">
        <v>-3.79316146784008E-13</v>
      </c>
      <c r="CG354" s="1">
        <v>-5.0806727521285902E-14</v>
      </c>
      <c r="CH354" s="1">
        <v>-3.4949121937835298E-14</v>
      </c>
      <c r="CI354" s="1">
        <v>8.9758290222419805E-14</v>
      </c>
      <c r="CJ354" s="1">
        <v>3.4141774091447099E-13</v>
      </c>
      <c r="CK354" s="1">
        <v>2.6354981358576398E-13</v>
      </c>
      <c r="CL354" s="1">
        <v>-1.6961025772809001E-13</v>
      </c>
      <c r="CX354">
        <f t="shared" si="5"/>
        <v>0</v>
      </c>
    </row>
    <row r="355" spans="1:102" x14ac:dyDescent="0.2">
      <c r="A355" t="s">
        <v>354</v>
      </c>
      <c r="B355" s="1">
        <v>3.4418886638856699E-15</v>
      </c>
      <c r="C355" s="1">
        <v>-6.7184622606051E-15</v>
      </c>
      <c r="D355" s="1">
        <v>-6.4245134815763596E-14</v>
      </c>
      <c r="E355" s="1">
        <v>7.1898692584162504E-14</v>
      </c>
      <c r="F355" s="1">
        <v>8.3713135389054698E-15</v>
      </c>
      <c r="G355">
        <v>0</v>
      </c>
      <c r="H355" s="1">
        <v>-8.3909388644970002E-14</v>
      </c>
      <c r="I355" s="1">
        <v>-1.9488004597837101E-14</v>
      </c>
      <c r="J355" s="1">
        <v>-1.00247994319792E-13</v>
      </c>
      <c r="K355" s="1">
        <v>1.40525923575104E-13</v>
      </c>
      <c r="L355" s="1">
        <v>-1.8302949961772801E-14</v>
      </c>
      <c r="M355" s="1">
        <v>-3.8818987914379901E-13</v>
      </c>
      <c r="N355" s="1">
        <v>-1.48239369256319E-13</v>
      </c>
      <c r="O355" s="1">
        <v>-9.07139142035362E-14</v>
      </c>
      <c r="P355" s="1">
        <v>-3.7532161791068601E-13</v>
      </c>
      <c r="Q355" s="1">
        <v>-4.6065507498122698E-14</v>
      </c>
      <c r="R355" s="1">
        <v>-8.7356139680559997E-14</v>
      </c>
      <c r="S355" s="1">
        <v>-6.7784318938009797E-14</v>
      </c>
      <c r="T355" s="1">
        <v>-8.1425656247677497E-14</v>
      </c>
      <c r="U355" s="1">
        <v>6.0198549665353902E-14</v>
      </c>
      <c r="V355" s="1">
        <v>-7.5706255838494101E-14</v>
      </c>
      <c r="W355" s="1">
        <v>-8.2303482572351499E-13</v>
      </c>
      <c r="X355" s="1">
        <v>2.1710058936545201E-14</v>
      </c>
      <c r="Y355" s="1">
        <v>-9.7916359561458099E-14</v>
      </c>
      <c r="Z355" s="1">
        <v>-8.0927450501622697E-14</v>
      </c>
      <c r="AA355" s="1">
        <v>-7.0765660519046504E-14</v>
      </c>
      <c r="AB355" s="1">
        <v>1.7689226106556001E-12</v>
      </c>
      <c r="AC355" s="1">
        <v>9.9210823367062606E-15</v>
      </c>
      <c r="AD355" s="1">
        <v>2.7672859300915002E-13</v>
      </c>
      <c r="AE355" s="1">
        <v>2.7416835790499E-14</v>
      </c>
      <c r="AF355" s="1">
        <v>1.00110014850263E-13</v>
      </c>
      <c r="AG355" s="1">
        <v>7.2242961986990794E-15</v>
      </c>
      <c r="AH355" s="1">
        <v>5.5099364647093798E-14</v>
      </c>
      <c r="AI355" s="1">
        <v>-5.9027675961777396E-14</v>
      </c>
      <c r="AJ355" s="1">
        <v>7.0540955987871901E-14</v>
      </c>
      <c r="AK355" s="1">
        <v>1.65323907810078E-14</v>
      </c>
      <c r="AL355" s="1">
        <v>-9.4091148546245195E-14</v>
      </c>
      <c r="AM355" s="1">
        <v>-3.3535099334147698E-13</v>
      </c>
      <c r="AN355" s="1">
        <v>-8.6119782561357602E-14</v>
      </c>
      <c r="AO355" s="1">
        <v>8.8845125563118798E-14</v>
      </c>
      <c r="AP355" s="1">
        <v>-5.9530495132104003E-14</v>
      </c>
      <c r="AQ355" s="1">
        <v>2.00313898690285E-13</v>
      </c>
      <c r="AR355" s="1">
        <v>5.23069235915314E-14</v>
      </c>
      <c r="AS355" s="1">
        <v>6.4439700053159801E-16</v>
      </c>
      <c r="AT355" s="1">
        <v>-7.3567733402498903E-14</v>
      </c>
      <c r="AU355" s="1">
        <v>-6.1616186326668196E-13</v>
      </c>
      <c r="AV355" s="1">
        <v>5.2887558081676003E-15</v>
      </c>
      <c r="AW355" s="1">
        <v>3.3652505603069203E-14</v>
      </c>
      <c r="AX355" s="1">
        <v>-5.4813821591633602E-14</v>
      </c>
      <c r="AY355" s="1">
        <v>1.4303349134876301E-13</v>
      </c>
      <c r="AZ355" s="1">
        <v>-2.6201868580483599E-13</v>
      </c>
      <c r="BA355" s="1">
        <v>3.98304943992688E-13</v>
      </c>
      <c r="BB355" s="1">
        <v>9.8730859082254002E-15</v>
      </c>
      <c r="BC355" s="1">
        <v>-1.8510988477539499E-13</v>
      </c>
      <c r="BD355" s="1">
        <v>-1.38919762366406E-14</v>
      </c>
      <c r="BE355" s="1">
        <v>4.1166827157356698E-12</v>
      </c>
      <c r="BF355" s="1">
        <v>-1.6984350143131901E-13</v>
      </c>
      <c r="BG355" s="1">
        <v>-1.7694239143750799E-14</v>
      </c>
      <c r="BH355" s="1">
        <v>2.22943295732387E-13</v>
      </c>
      <c r="BI355" s="1">
        <v>-7.3313926641605005E-13</v>
      </c>
      <c r="BJ355" s="1">
        <v>-2.3401915789532399E-14</v>
      </c>
      <c r="BK355" s="1">
        <v>-1.48252157013005E-12</v>
      </c>
      <c r="BL355" s="1">
        <v>-1.7609800225011499E-14</v>
      </c>
      <c r="BM355" s="1">
        <v>-2.3279752094092E-14</v>
      </c>
      <c r="BN355" s="1">
        <v>4.02337623443866E-14</v>
      </c>
      <c r="BO355" s="1">
        <v>-2.19956246547343E-14</v>
      </c>
      <c r="BP355" s="1">
        <v>6.70045810348411E-13</v>
      </c>
      <c r="BQ355" s="1">
        <v>2.4081051736363399E-13</v>
      </c>
      <c r="BR355" s="1">
        <v>4.2621937827338097E-12</v>
      </c>
      <c r="BS355" s="1">
        <v>-4.2733481027509799E-15</v>
      </c>
      <c r="BT355" s="1">
        <v>1.9313540241182501E-14</v>
      </c>
      <c r="BU355" s="1">
        <v>1.5264356740233801E-13</v>
      </c>
      <c r="BV355" s="1">
        <v>4.9512537536413101E-13</v>
      </c>
      <c r="BW355" s="1">
        <v>9.4769048460226593E-15</v>
      </c>
      <c r="BX355" s="1">
        <v>-1.4666256212352101E-13</v>
      </c>
      <c r="BY355" s="1">
        <v>-1.4300156134999401E-14</v>
      </c>
      <c r="BZ355" s="1">
        <v>1.64098427075719E-14</v>
      </c>
      <c r="CA355" s="1">
        <v>3.4601275273753499E-14</v>
      </c>
      <c r="CB355" s="1">
        <v>-1.38991498956759E-13</v>
      </c>
      <c r="CC355" s="1">
        <v>-2.1062631538406599E-14</v>
      </c>
      <c r="CD355" s="1">
        <v>9.2017022135655906E-14</v>
      </c>
      <c r="CE355" s="1">
        <v>-1.4007255445662801E-14</v>
      </c>
      <c r="CF355" s="1">
        <v>-4.2228463420139602E-13</v>
      </c>
      <c r="CG355" s="1">
        <v>2.4584919487284198E-14</v>
      </c>
      <c r="CH355" s="1">
        <v>1.01165039251756E-14</v>
      </c>
      <c r="CI355" s="1">
        <v>-1.21586334579673E-13</v>
      </c>
      <c r="CJ355" s="1">
        <v>-1.1617428279366E-13</v>
      </c>
      <c r="CX355">
        <f t="shared" si="5"/>
        <v>0</v>
      </c>
    </row>
    <row r="356" spans="1:102" x14ac:dyDescent="0.2">
      <c r="A356" t="s">
        <v>355</v>
      </c>
      <c r="B356">
        <v>0</v>
      </c>
      <c r="C356" s="1">
        <v>-3.3206392666855101E-14</v>
      </c>
      <c r="D356" s="1">
        <v>-2.9120887377657399E-12</v>
      </c>
      <c r="E356" s="1">
        <v>-4.70564727549618E-13</v>
      </c>
      <c r="F356" s="1">
        <v>1.32741119324177E-13</v>
      </c>
      <c r="G356" s="1">
        <v>-3.8587907139761598E-14</v>
      </c>
      <c r="H356" s="1">
        <v>-1.5118588589325301E-12</v>
      </c>
      <c r="I356" s="1">
        <v>2.99457288928688E-13</v>
      </c>
      <c r="J356" s="1">
        <v>7.1678517790332603E-14</v>
      </c>
      <c r="K356" s="1">
        <v>4.3409912596790798E-13</v>
      </c>
      <c r="L356" s="1">
        <v>4.6877600461341402E-14</v>
      </c>
      <c r="M356" s="1">
        <v>4.0406889413877502E-13</v>
      </c>
      <c r="N356" s="1">
        <v>-5.2393469859801101E-14</v>
      </c>
      <c r="O356" s="1">
        <v>-2.6458720705838001E-13</v>
      </c>
      <c r="P356" s="1">
        <v>-2.5197731188211599E-13</v>
      </c>
      <c r="Q356" s="1">
        <v>-1.07606992827855E-12</v>
      </c>
      <c r="R356" s="1">
        <v>3.3315671911717599E-12</v>
      </c>
      <c r="S356" s="1">
        <v>-6.9222927912891805E-14</v>
      </c>
      <c r="T356" s="1">
        <v>5.7290711110744402E-14</v>
      </c>
      <c r="U356" s="1">
        <v>-1.4809372103689199E-13</v>
      </c>
      <c r="V356" s="1">
        <v>4.39156850281337E-14</v>
      </c>
      <c r="W356" s="1">
        <v>2.1172005469432799E-14</v>
      </c>
      <c r="X356" s="1">
        <v>-4.2763110760275698E-14</v>
      </c>
      <c r="Y356" s="1">
        <v>4.2845848847398004E-12</v>
      </c>
      <c r="Z356" s="1">
        <v>-5.7925154424867496E-15</v>
      </c>
      <c r="AA356" s="1">
        <v>6.8035991164624406E-14</v>
      </c>
      <c r="AB356" s="1">
        <v>2.7775989706770101E-14</v>
      </c>
      <c r="AC356" s="1">
        <v>1.5899651363544499E-12</v>
      </c>
      <c r="AD356" s="1">
        <v>6.7702879352869597E-14</v>
      </c>
      <c r="AE356" s="1">
        <v>3.9065123867624702E-14</v>
      </c>
      <c r="AF356" s="1">
        <v>2.4634466038961899E-14</v>
      </c>
      <c r="AG356" s="1">
        <v>1.46708475092046E-14</v>
      </c>
      <c r="AH356" s="1">
        <v>-1.75413248634087E-13</v>
      </c>
      <c r="AI356" s="1">
        <v>8.9292182677847302E-15</v>
      </c>
      <c r="AJ356" s="1">
        <v>-2.6530908598468901E-13</v>
      </c>
      <c r="AK356" s="1">
        <v>-6.0577048756110202E-12</v>
      </c>
      <c r="AL356" s="1">
        <v>-1.1105640695389799E-14</v>
      </c>
      <c r="AM356" s="1">
        <v>-1.9351054819523199E-13</v>
      </c>
      <c r="AN356" s="1">
        <v>-7.9373621684646105E-15</v>
      </c>
      <c r="AO356" s="1">
        <v>-3.64182120064092E-13</v>
      </c>
      <c r="AP356" s="1">
        <v>-4.2933510233838402E-15</v>
      </c>
      <c r="AQ356" s="1">
        <v>5.8257115147200402E-14</v>
      </c>
      <c r="AR356" s="1">
        <v>-8.79059440521821E-14</v>
      </c>
      <c r="AS356" s="1">
        <v>-1.28762903829536E-13</v>
      </c>
      <c r="AT356" s="1">
        <v>2.11377327027363E-14</v>
      </c>
      <c r="AU356" s="1">
        <v>-1.67439953544242E-13</v>
      </c>
      <c r="AV356" s="1">
        <v>-2.2026810100196199E-13</v>
      </c>
      <c r="AW356" s="1">
        <v>2.29397111199152E-14</v>
      </c>
      <c r="AX356" s="1">
        <v>-7.2266713618686704E-15</v>
      </c>
      <c r="AY356" s="1">
        <v>-2.8115182811514599E-14</v>
      </c>
      <c r="AZ356" s="1">
        <v>-1.07784503940686E-13</v>
      </c>
      <c r="BA356" s="1">
        <v>2.19488645956648E-12</v>
      </c>
      <c r="BB356" s="1">
        <v>-3.10463048204553E-13</v>
      </c>
      <c r="BC356" s="1">
        <v>2.3815961734085299E-13</v>
      </c>
      <c r="BD356" s="1">
        <v>-1.06730165169591E-14</v>
      </c>
      <c r="BE356" s="1">
        <v>3.9321400878399999E-13</v>
      </c>
      <c r="BF356" s="1">
        <v>-8.4039762554444405E-14</v>
      </c>
      <c r="BG356" s="1">
        <v>-4.0275932936761199E-14</v>
      </c>
      <c r="BH356" s="1">
        <v>-6.5376492724745099E-13</v>
      </c>
      <c r="BI356" s="1">
        <v>-4.63277836156991E-14</v>
      </c>
      <c r="BJ356" s="1">
        <v>7.2592527530837897E-14</v>
      </c>
      <c r="BK356" s="1">
        <v>4.0212560855055498E-14</v>
      </c>
      <c r="BL356" s="1">
        <v>-5.6394935018552003E-14</v>
      </c>
      <c r="BM356" s="1">
        <v>1.19243860509292E-11</v>
      </c>
      <c r="BN356" s="1">
        <v>-5.0916774418318804E-13</v>
      </c>
      <c r="BO356" s="1">
        <v>-5.6783689601978E-14</v>
      </c>
      <c r="BP356" s="1">
        <v>-1.5477857640928199E-13</v>
      </c>
      <c r="BQ356" s="1">
        <v>8.30018947933005E-14</v>
      </c>
      <c r="BR356" s="1">
        <v>-9.5437316220268505E-14</v>
      </c>
      <c r="BS356" s="1">
        <v>-6.84521222939766E-14</v>
      </c>
      <c r="BT356" s="1">
        <v>-7.4679879265379002E-13</v>
      </c>
      <c r="BU356" s="1">
        <v>2.25514509388169E-13</v>
      </c>
      <c r="BV356" s="1">
        <v>-2.25553984929507E-14</v>
      </c>
      <c r="BW356" s="1">
        <v>-2.85929975089675E-14</v>
      </c>
      <c r="BX356" s="1">
        <v>-6.6361951636223601E-12</v>
      </c>
      <c r="BY356" s="1">
        <v>5.7655642064684901E-13</v>
      </c>
      <c r="BZ356" s="1">
        <v>1.8818044133399E-13</v>
      </c>
      <c r="CA356" s="1">
        <v>-1.2872226700394001E-12</v>
      </c>
      <c r="CB356" s="1">
        <v>-8.6583216154691001E-14</v>
      </c>
      <c r="CC356" s="1">
        <v>-2.4861397470934402E-13</v>
      </c>
      <c r="CD356" s="1">
        <v>-1.32977974507699E-11</v>
      </c>
      <c r="CE356" s="1">
        <v>-1.05804434251494E-13</v>
      </c>
      <c r="CF356" s="1">
        <v>4.4456743150482502E-15</v>
      </c>
      <c r="CG356" s="1">
        <v>1.94043669990489E-14</v>
      </c>
      <c r="CH356" s="1">
        <v>-1.4198945958665699E-14</v>
      </c>
      <c r="CI356" s="1">
        <v>-1.2472817341064699E-13</v>
      </c>
      <c r="CJ356" s="1">
        <v>7.1948970314499508E-15</v>
      </c>
      <c r="CX356">
        <f t="shared" si="5"/>
        <v>0</v>
      </c>
    </row>
    <row r="357" spans="1:102" x14ac:dyDescent="0.2">
      <c r="A357" t="s">
        <v>356</v>
      </c>
      <c r="B357">
        <v>65.541409265330998</v>
      </c>
      <c r="C357">
        <v>98.467548903306707</v>
      </c>
      <c r="D357">
        <v>126.549010249237</v>
      </c>
      <c r="E357">
        <v>179.14113055047301</v>
      </c>
      <c r="F357">
        <v>89.973259704021203</v>
      </c>
      <c r="G357">
        <v>108.810872173885</v>
      </c>
      <c r="H357">
        <v>135.54636102852399</v>
      </c>
      <c r="I357">
        <v>139.69359194980899</v>
      </c>
      <c r="J357">
        <v>123.935690898331</v>
      </c>
      <c r="K357">
        <v>150.91547546778301</v>
      </c>
      <c r="L357">
        <v>102.328667946018</v>
      </c>
      <c r="M357">
        <v>146.03930912371399</v>
      </c>
      <c r="N357">
        <v>95.451960125279697</v>
      </c>
      <c r="O357">
        <v>109.74010218661699</v>
      </c>
      <c r="P357">
        <v>188.20579625292299</v>
      </c>
      <c r="Q357">
        <v>110.16078405009701</v>
      </c>
      <c r="R357">
        <v>174.94688404620999</v>
      </c>
      <c r="S357">
        <v>132.89587825290701</v>
      </c>
      <c r="T357">
        <v>97.728122025138404</v>
      </c>
      <c r="U357">
        <v>88.500973637298998</v>
      </c>
      <c r="V357">
        <v>93.762618129298403</v>
      </c>
      <c r="W357">
        <v>152.07232921641199</v>
      </c>
      <c r="X357">
        <v>124.190159566041</v>
      </c>
      <c r="Y357">
        <v>73.457222149502101</v>
      </c>
      <c r="Z357">
        <v>121.701185460114</v>
      </c>
      <c r="AA357">
        <v>173.34418851427901</v>
      </c>
      <c r="AB357">
        <v>90.720321504308501</v>
      </c>
      <c r="AC357">
        <v>151.816593207289</v>
      </c>
      <c r="AD357">
        <v>83.288285807413303</v>
      </c>
      <c r="AE357">
        <v>120.67407557007699</v>
      </c>
      <c r="AF357">
        <v>92.251006131112007</v>
      </c>
      <c r="AG357">
        <v>133.03175902728699</v>
      </c>
      <c r="AH357">
        <v>162.27754145010499</v>
      </c>
      <c r="AI357">
        <v>83.226389559411999</v>
      </c>
      <c r="AJ357">
        <v>118.005734529949</v>
      </c>
      <c r="AK357">
        <v>194.269029917279</v>
      </c>
      <c r="AL357">
        <v>124.909371189018</v>
      </c>
      <c r="AM357">
        <v>141.37535126008601</v>
      </c>
      <c r="AN357">
        <v>172.44370904136801</v>
      </c>
      <c r="AO357">
        <v>123.464650014496</v>
      </c>
      <c r="AP357">
        <v>64.008485196090902</v>
      </c>
      <c r="AQ357">
        <v>81.432056782223697</v>
      </c>
      <c r="AR357">
        <v>76.184248922709202</v>
      </c>
      <c r="AS357">
        <v>158.33165903882499</v>
      </c>
      <c r="AT357">
        <v>103.178964034191</v>
      </c>
      <c r="AU357">
        <v>248.72029501628401</v>
      </c>
      <c r="AV357">
        <v>196.38028519703499</v>
      </c>
      <c r="AW357">
        <v>75.926537180328495</v>
      </c>
      <c r="AX357">
        <v>92.750490679113994</v>
      </c>
      <c r="AY357">
        <v>95.094459019911994</v>
      </c>
      <c r="AZ357">
        <v>85.922579951502399</v>
      </c>
      <c r="BA357">
        <v>78.958765268246793</v>
      </c>
      <c r="BB357">
        <v>211.138460545302</v>
      </c>
      <c r="BC357">
        <v>142.30203604463</v>
      </c>
      <c r="BD357">
        <v>157.998836034146</v>
      </c>
      <c r="BE357">
        <v>200.468014570289</v>
      </c>
      <c r="BF357">
        <v>138.82749055017399</v>
      </c>
      <c r="BG357">
        <v>108.62063472305699</v>
      </c>
      <c r="BH357">
        <v>83.480841246321006</v>
      </c>
      <c r="BI357">
        <v>104.492748885718</v>
      </c>
      <c r="BJ357">
        <v>184.027968353831</v>
      </c>
      <c r="BK357">
        <v>115.104045183395</v>
      </c>
      <c r="BL357">
        <v>122.30469987003001</v>
      </c>
      <c r="BM357">
        <v>102.025981738005</v>
      </c>
      <c r="BN357">
        <v>75.708020405299493</v>
      </c>
      <c r="BO357">
        <v>118.071971664239</v>
      </c>
      <c r="BP357">
        <v>122.332005942432</v>
      </c>
      <c r="BQ357">
        <v>49.755613433851003</v>
      </c>
      <c r="BR357">
        <v>84.960395756584504</v>
      </c>
      <c r="BS357">
        <v>89.850736571722393</v>
      </c>
      <c r="BT357">
        <v>89.929210125785005</v>
      </c>
      <c r="BU357">
        <v>84.088642618756595</v>
      </c>
      <c r="BV357">
        <v>126.883976504602</v>
      </c>
      <c r="BW357">
        <v>138.18867762958999</v>
      </c>
      <c r="BX357">
        <v>121.225031517142</v>
      </c>
      <c r="BY357">
        <v>92.415496888255603</v>
      </c>
      <c r="BZ357">
        <v>181.834056665227</v>
      </c>
      <c r="CA357">
        <v>134.046852077452</v>
      </c>
      <c r="CB357">
        <v>81.8026372738113</v>
      </c>
      <c r="CC357">
        <v>125.94112012770501</v>
      </c>
      <c r="CD357">
        <v>132.40752167912501</v>
      </c>
      <c r="CE357">
        <v>188.194883455667</v>
      </c>
      <c r="CF357">
        <v>109.509764788084</v>
      </c>
      <c r="CG357">
        <v>126.69752367191801</v>
      </c>
      <c r="CH357">
        <v>106.426977170969</v>
      </c>
      <c r="CI357">
        <v>162.75808901537101</v>
      </c>
      <c r="CJ357">
        <v>67.376051581382598</v>
      </c>
      <c r="CK357">
        <v>100.84880392965</v>
      </c>
      <c r="CL357">
        <v>146.038077244692</v>
      </c>
      <c r="CM357">
        <v>54.094528715504197</v>
      </c>
      <c r="CN357">
        <v>146.71649582198799</v>
      </c>
      <c r="CO357">
        <v>95.399548815055695</v>
      </c>
      <c r="CP357">
        <v>129.22173953076901</v>
      </c>
      <c r="CQ357">
        <v>185.877985972451</v>
      </c>
      <c r="CR357">
        <v>58.909779223750398</v>
      </c>
      <c r="CS357">
        <v>58.649672304780999</v>
      </c>
      <c r="CT357">
        <v>99.028381906806501</v>
      </c>
      <c r="CU357">
        <v>96.076269706580902</v>
      </c>
      <c r="CV357">
        <v>120.154693115382</v>
      </c>
      <c r="CW357">
        <v>163.97631115126501</v>
      </c>
      <c r="CX357">
        <f t="shared" si="5"/>
        <v>100</v>
      </c>
    </row>
    <row r="358" spans="1:102" x14ac:dyDescent="0.2">
      <c r="A358" t="s">
        <v>357</v>
      </c>
      <c r="B358" s="1">
        <v>7.1276133331970903E-14</v>
      </c>
      <c r="C358" s="1">
        <v>2.1929887875413499E-14</v>
      </c>
      <c r="D358" s="1">
        <v>9.9757690043879998E-14</v>
      </c>
      <c r="E358" s="1">
        <v>6.2226642628086296E-14</v>
      </c>
      <c r="F358" s="1">
        <v>1.30541566644685E-13</v>
      </c>
      <c r="G358" s="1">
        <v>1.03582360640581E-13</v>
      </c>
      <c r="H358" s="1">
        <v>6.4372067571962294E-14</v>
      </c>
      <c r="I358" s="1">
        <v>9.05790952391245E-14</v>
      </c>
      <c r="J358" s="1">
        <v>6.22367399331385E-12</v>
      </c>
      <c r="K358" s="1">
        <v>-8.9491841743519903E-14</v>
      </c>
      <c r="L358" s="1">
        <v>-4.9650865112038898E-13</v>
      </c>
      <c r="M358" s="1">
        <v>-2.3972201834531402E-13</v>
      </c>
      <c r="N358" s="1">
        <v>-1.9796316657745498E-12</v>
      </c>
      <c r="O358" s="1">
        <v>-2.0690202922219901E-13</v>
      </c>
      <c r="P358">
        <v>0</v>
      </c>
      <c r="Q358" s="1">
        <v>-1.3414022248270701E-13</v>
      </c>
      <c r="R358" s="1">
        <v>2.3616738219147899E-14</v>
      </c>
      <c r="S358" s="1">
        <v>1.0033298032837901E-14</v>
      </c>
      <c r="T358" s="1">
        <v>-1.36330072915135E-14</v>
      </c>
      <c r="U358" s="1">
        <v>6.09542822019314E-13</v>
      </c>
      <c r="V358" s="1">
        <v>-2.0545275215852501E-12</v>
      </c>
      <c r="W358" s="1">
        <v>-4.4545907442774402E-13</v>
      </c>
      <c r="X358" s="1">
        <v>-1.8391111054474099E-14</v>
      </c>
      <c r="Y358" s="1">
        <v>-5.2434929167693697E-14</v>
      </c>
      <c r="Z358" s="1">
        <v>8.6838219472372596E-14</v>
      </c>
      <c r="AA358" s="1">
        <v>1.1090396755134E-13</v>
      </c>
      <c r="AB358" s="1">
        <v>3.1955888222816002E-14</v>
      </c>
      <c r="AC358" s="1">
        <v>-2.9690752682626101E-12</v>
      </c>
      <c r="AD358" s="1">
        <v>2.9536005862076701E-14</v>
      </c>
      <c r="AE358" s="1">
        <v>-5.3347435561561202E-14</v>
      </c>
      <c r="AF358" s="1">
        <v>-5.0361142545612597E-15</v>
      </c>
      <c r="AG358" s="1">
        <v>-2.54571403273085E-14</v>
      </c>
      <c r="AH358" s="1">
        <v>4.4358000928562398E-12</v>
      </c>
      <c r="AI358" s="1">
        <v>3.27827043844721E-13</v>
      </c>
      <c r="AJ358" s="1">
        <v>-1.8334434249954E-11</v>
      </c>
      <c r="AK358" s="1">
        <v>2.1913067650062E-11</v>
      </c>
      <c r="AL358" s="1">
        <v>2.00795250904345E-11</v>
      </c>
      <c r="AM358" s="1">
        <v>1.0869827091275601E-13</v>
      </c>
      <c r="AN358" s="1">
        <v>-2.6275367256530701E-12</v>
      </c>
      <c r="AO358" s="1">
        <v>-5.0616703816207001E-11</v>
      </c>
      <c r="AP358" s="1">
        <v>2.2652810290475299E-16</v>
      </c>
      <c r="AQ358" s="1">
        <v>3.95067709278979E-14</v>
      </c>
      <c r="AR358" s="1">
        <v>-1.4618611965932899E-13</v>
      </c>
      <c r="AS358" s="1">
        <v>1.54808438556185E-13</v>
      </c>
      <c r="AT358" s="1">
        <v>-5.6565868660430599E-14</v>
      </c>
      <c r="AU358" s="1">
        <v>7.5086191991137005E-14</v>
      </c>
      <c r="AV358" s="1">
        <v>1.02487075200044E-13</v>
      </c>
      <c r="AW358" s="1">
        <v>-3.2020282789811301E-13</v>
      </c>
      <c r="AX358" s="1">
        <v>5.3202498726579701E-14</v>
      </c>
      <c r="AY358" s="1">
        <v>6.2109824081465697E-14</v>
      </c>
      <c r="AZ358" s="1">
        <v>-5.8675360868576396E-14</v>
      </c>
      <c r="BA358" s="1">
        <v>1.55233508440887E-13</v>
      </c>
      <c r="BB358" s="1">
        <v>9.9427449261539507E-15</v>
      </c>
      <c r="BC358" s="1">
        <v>9.85301572717838E-14</v>
      </c>
      <c r="BD358" s="1">
        <v>-1.1229261542668499E-11</v>
      </c>
      <c r="BE358" s="1">
        <v>4.7259879670039598E-14</v>
      </c>
      <c r="BF358" s="1">
        <v>-1.8569067129913402E-12</v>
      </c>
      <c r="BG358" s="1">
        <v>-6.9396381272039505E-14</v>
      </c>
      <c r="BH358" s="1">
        <v>-9.80365804734913E-15</v>
      </c>
      <c r="BI358" s="1">
        <v>1.7117694284370799E-11</v>
      </c>
      <c r="BJ358" s="1">
        <v>1.4599382781686399E-13</v>
      </c>
      <c r="BK358" s="1">
        <v>-8.6890625409672703E-13</v>
      </c>
      <c r="BL358" s="1">
        <v>1.5116193400619499E-14</v>
      </c>
      <c r="BM358" s="1">
        <v>-1.4767066222332499E-14</v>
      </c>
      <c r="BN358" s="1">
        <v>-6.19190855374826E-14</v>
      </c>
      <c r="BO358" s="1">
        <v>5.4511556332179599E-14</v>
      </c>
      <c r="BP358" s="1">
        <v>3.0716747739505401E-27</v>
      </c>
      <c r="BQ358" s="1">
        <v>2.0762716188346699E-14</v>
      </c>
      <c r="BR358" s="1">
        <v>9.3033263975146806E-14</v>
      </c>
      <c r="BS358" s="1">
        <v>5.2771264367829399E-14</v>
      </c>
      <c r="BT358" s="1">
        <v>-1.9210863241458399E-13</v>
      </c>
      <c r="BU358" s="1">
        <v>-3.92275326963896E-13</v>
      </c>
      <c r="BV358" s="1">
        <v>1.10564258684229E-12</v>
      </c>
      <c r="BW358" s="1">
        <v>-5.7620445660992904E-13</v>
      </c>
      <c r="BX358" s="1">
        <v>2.0276231900678499E-14</v>
      </c>
      <c r="BY358" s="1">
        <v>2.76549148381365E-12</v>
      </c>
      <c r="BZ358" s="1">
        <v>1.2604163033544999E-13</v>
      </c>
      <c r="CA358" s="1">
        <v>1.15617742917118E-12</v>
      </c>
      <c r="CB358" s="1">
        <v>-1.1461698440683499E-13</v>
      </c>
      <c r="CC358" s="1">
        <v>5.9351678108380798E-12</v>
      </c>
      <c r="CD358" s="1">
        <v>7.2766861499469496E-14</v>
      </c>
      <c r="CE358" s="1">
        <v>-9.6076000078473895E-14</v>
      </c>
      <c r="CF358" s="1">
        <v>8.99842776763706E-13</v>
      </c>
      <c r="CG358" s="1">
        <v>5.8897598782888997E-12</v>
      </c>
      <c r="CH358" s="1">
        <v>-1.2126740367404E-15</v>
      </c>
      <c r="CI358" s="1">
        <v>-7.2238253137250897E-12</v>
      </c>
      <c r="CJ358" s="1">
        <v>1.36811389492376E-13</v>
      </c>
      <c r="CK358" s="1">
        <v>-3.0360704960610801E-13</v>
      </c>
      <c r="CL358" s="1">
        <v>-1.39440061827177E-13</v>
      </c>
      <c r="CM358" s="1">
        <v>2.5292436185615701E-13</v>
      </c>
      <c r="CN358" s="1">
        <v>4.5603364136893699E-14</v>
      </c>
      <c r="CO358">
        <v>99.028381906806104</v>
      </c>
      <c r="CP358" s="1">
        <v>1.27588759155775E-13</v>
      </c>
      <c r="CQ358" s="1">
        <v>-2.2079392463698999E-11</v>
      </c>
      <c r="CR358" s="1">
        <v>8.9716095083857108E-12</v>
      </c>
      <c r="CX358">
        <f t="shared" si="5"/>
        <v>1</v>
      </c>
    </row>
    <row r="359" spans="1:102" x14ac:dyDescent="0.2">
      <c r="A359" t="s">
        <v>358</v>
      </c>
      <c r="B359" s="1">
        <v>2.1973907920140299E-12</v>
      </c>
      <c r="C359">
        <v>98.467548903307005</v>
      </c>
      <c r="D359">
        <v>126.54901024923601</v>
      </c>
      <c r="E359">
        <v>179.141130550474</v>
      </c>
      <c r="F359" s="1">
        <v>3.3330808788385799E-10</v>
      </c>
      <c r="G359">
        <v>108.810872173882</v>
      </c>
      <c r="H359">
        <v>135.54636102852501</v>
      </c>
      <c r="I359">
        <v>139.693591949808</v>
      </c>
      <c r="J359">
        <v>123.935690898329</v>
      </c>
      <c r="K359">
        <v>150.91547546778401</v>
      </c>
      <c r="L359">
        <v>102.328667946021</v>
      </c>
      <c r="M359" s="1">
        <v>4.4218199352453798E-13</v>
      </c>
      <c r="N359">
        <v>95.451960125279598</v>
      </c>
      <c r="O359">
        <v>109.74010218661699</v>
      </c>
      <c r="P359">
        <v>188.20579625292299</v>
      </c>
      <c r="Q359">
        <v>110.16078405009701</v>
      </c>
      <c r="R359">
        <v>174.94688404620999</v>
      </c>
      <c r="S359">
        <v>132.895878252903</v>
      </c>
      <c r="T359">
        <v>97.728122025138603</v>
      </c>
      <c r="U359">
        <v>88.500973637297193</v>
      </c>
      <c r="V359">
        <v>93.484452385158804</v>
      </c>
      <c r="W359" s="1">
        <v>-2.09960058407679E-10</v>
      </c>
      <c r="X359">
        <v>124.19015956603999</v>
      </c>
      <c r="Y359" s="1">
        <v>-5.3318548928119299E-13</v>
      </c>
      <c r="Z359">
        <v>121.70118546011901</v>
      </c>
      <c r="AA359">
        <v>173.34418851427699</v>
      </c>
      <c r="AB359">
        <v>90.7203215043086</v>
      </c>
      <c r="AC359">
        <v>151.816593207289</v>
      </c>
      <c r="AD359">
        <v>83.288285807412507</v>
      </c>
      <c r="AE359">
        <v>120.674075570078</v>
      </c>
      <c r="AF359">
        <v>91.942585226537204</v>
      </c>
      <c r="AG359">
        <v>133.03175902728699</v>
      </c>
      <c r="AH359" s="1">
        <v>-1.01548611762876E-10</v>
      </c>
      <c r="AI359">
        <v>83.226389559410293</v>
      </c>
      <c r="AJ359">
        <v>118.005734529948</v>
      </c>
      <c r="AK359">
        <v>194.26902991728599</v>
      </c>
      <c r="AL359">
        <v>124.90937118901699</v>
      </c>
      <c r="AM359">
        <v>141.375351260087</v>
      </c>
      <c r="AN359">
        <v>172.44370904136801</v>
      </c>
      <c r="AO359">
        <v>123.464650014496</v>
      </c>
      <c r="AP359">
        <v>64.008485196183997</v>
      </c>
      <c r="AQ359">
        <v>81.432056782223896</v>
      </c>
      <c r="AR359">
        <v>76.184248922709799</v>
      </c>
      <c r="AS359">
        <v>158.33165903881999</v>
      </c>
      <c r="AT359">
        <v>103.178964034191</v>
      </c>
      <c r="AU359">
        <v>248.720295016287</v>
      </c>
      <c r="AV359">
        <v>196.38028519703499</v>
      </c>
      <c r="AW359">
        <v>75.926537180325695</v>
      </c>
      <c r="AX359">
        <v>92.750490679114293</v>
      </c>
      <c r="AY359">
        <v>95.094459019912506</v>
      </c>
      <c r="AZ359">
        <v>85.922579951502399</v>
      </c>
      <c r="BA359">
        <v>78.737599303627405</v>
      </c>
      <c r="BB359">
        <v>211.13846054529</v>
      </c>
      <c r="BC359">
        <v>142.30203604463301</v>
      </c>
      <c r="BD359">
        <v>157.998836034146</v>
      </c>
      <c r="BE359">
        <v>200.46801457028801</v>
      </c>
      <c r="BF359">
        <v>138.31966716685699</v>
      </c>
      <c r="BG359">
        <v>108.620634723058</v>
      </c>
      <c r="BH359">
        <v>83.480841246321305</v>
      </c>
      <c r="BI359">
        <v>104.492748885719</v>
      </c>
      <c r="BJ359">
        <v>184.027968353837</v>
      </c>
      <c r="BK359">
        <v>114.719917696933</v>
      </c>
      <c r="BL359">
        <v>122.30469987003001</v>
      </c>
      <c r="BM359">
        <v>102.025981738005</v>
      </c>
      <c r="BN359">
        <v>75.7080204052981</v>
      </c>
      <c r="BO359">
        <v>118.07197166424</v>
      </c>
      <c r="BP359">
        <v>122.332005942435</v>
      </c>
      <c r="BQ359">
        <v>49.755613433849803</v>
      </c>
      <c r="BR359">
        <v>84.960395756584902</v>
      </c>
      <c r="BS359">
        <v>89.850736571721598</v>
      </c>
      <c r="BT359" s="1">
        <v>-3.3977850258873699E-14</v>
      </c>
      <c r="BU359">
        <v>84.088642618755998</v>
      </c>
      <c r="BV359">
        <v>126.883976504603</v>
      </c>
      <c r="BW359">
        <v>138.18867762958999</v>
      </c>
      <c r="BX359">
        <v>121.22503151714101</v>
      </c>
      <c r="BY359">
        <v>92.415496888255504</v>
      </c>
      <c r="BZ359">
        <v>181.83405666522799</v>
      </c>
      <c r="CA359">
        <v>134.046852077452</v>
      </c>
      <c r="CB359">
        <v>81.802637273811598</v>
      </c>
      <c r="CC359">
        <v>125.941120127704</v>
      </c>
      <c r="CD359">
        <v>132.40752167912399</v>
      </c>
      <c r="CE359">
        <v>188.19488345566799</v>
      </c>
      <c r="CF359">
        <v>109.509764788084</v>
      </c>
      <c r="CG359">
        <v>126.697523671919</v>
      </c>
      <c r="CH359">
        <v>106.426977170966</v>
      </c>
      <c r="CI359">
        <v>162.75808901537201</v>
      </c>
      <c r="CJ359">
        <v>67.3760515813822</v>
      </c>
      <c r="CK359" s="1">
        <v>-2.0932933185808501E-11</v>
      </c>
      <c r="CL359">
        <v>146.038077244693</v>
      </c>
      <c r="CM359">
        <v>54.094528715503998</v>
      </c>
      <c r="CN359">
        <v>146.71649582198799</v>
      </c>
      <c r="CO359">
        <v>95.399548815057301</v>
      </c>
      <c r="CP359" s="1">
        <v>-1.0730310902777699E-10</v>
      </c>
      <c r="CQ359">
        <v>185.877985972452</v>
      </c>
      <c r="CR359">
        <v>58.909779223749702</v>
      </c>
      <c r="CS359">
        <v>58.6496723047808</v>
      </c>
      <c r="CT359">
        <v>95.283082623618796</v>
      </c>
      <c r="CU359" s="1">
        <v>-5.5961477353998903E-14</v>
      </c>
      <c r="CV359">
        <v>120.154693115383</v>
      </c>
      <c r="CW359">
        <v>163.97631115126501</v>
      </c>
      <c r="CX359">
        <f t="shared" si="5"/>
        <v>90</v>
      </c>
    </row>
    <row r="360" spans="1:102" x14ac:dyDescent="0.2">
      <c r="A360" t="s">
        <v>359</v>
      </c>
      <c r="B360" s="1">
        <v>-1.2132978577951299E-14</v>
      </c>
      <c r="C360">
        <v>98.467548903306295</v>
      </c>
      <c r="D360" s="1">
        <v>-2.38454943549878E-14</v>
      </c>
      <c r="E360" s="1">
        <v>-4.24091810321245E-14</v>
      </c>
      <c r="F360" s="1">
        <v>-1.2792485954768501E-13</v>
      </c>
      <c r="G360">
        <v>0</v>
      </c>
      <c r="H360" s="1">
        <v>-2.4929908129659401E-14</v>
      </c>
      <c r="I360" s="1">
        <v>-1.31617224000555E-13</v>
      </c>
      <c r="J360" s="1">
        <v>8.1018402769133705E-14</v>
      </c>
      <c r="K360" s="1">
        <v>-2.2261185829696299E-13</v>
      </c>
      <c r="L360" s="1">
        <v>5.9625089177187098E-15</v>
      </c>
      <c r="M360" s="1">
        <v>2.4285408452407502E-15</v>
      </c>
      <c r="N360" s="1">
        <v>-3.3226061910341897E-14</v>
      </c>
      <c r="O360" s="1">
        <v>-4.8478799693707197E-14</v>
      </c>
      <c r="P360">
        <v>188.20579625292399</v>
      </c>
      <c r="Q360" s="1">
        <v>1.394942074712E-14</v>
      </c>
      <c r="R360" s="1">
        <v>-4.25815823855929E-14</v>
      </c>
      <c r="S360" s="1">
        <v>-1.4048522182162E-13</v>
      </c>
      <c r="T360" s="1">
        <v>-2.9953038125810601E-14</v>
      </c>
      <c r="U360" s="1">
        <v>-8.7187309881068298E-13</v>
      </c>
      <c r="V360" s="1">
        <v>-1.29105590997045E-13</v>
      </c>
      <c r="W360" s="1">
        <v>-1.1909659378183299E-13</v>
      </c>
      <c r="X360" s="1">
        <v>-6.1303703514913899E-15</v>
      </c>
      <c r="Y360">
        <v>121.701185460113</v>
      </c>
      <c r="Z360">
        <v>173.34418851427799</v>
      </c>
      <c r="AA360" s="1">
        <v>1.04488284515522E-13</v>
      </c>
      <c r="AB360" s="1">
        <v>-4.0597792965544302E-14</v>
      </c>
      <c r="AC360">
        <v>83.288285807412507</v>
      </c>
      <c r="AD360">
        <v>120.67407557007699</v>
      </c>
      <c r="AE360" s="1">
        <v>1.40599166476317E-13</v>
      </c>
      <c r="AF360">
        <v>133.02806363403101</v>
      </c>
      <c r="AG360" s="1">
        <v>1.2657390684565399E-13</v>
      </c>
      <c r="AH360" s="1">
        <v>9.5958925266746499E-14</v>
      </c>
      <c r="AI360" s="1">
        <v>-3.6000862201465698E-14</v>
      </c>
      <c r="AJ360" s="1">
        <v>4.4652106525668502E-13</v>
      </c>
      <c r="AK360">
        <v>124.905097103244</v>
      </c>
      <c r="AL360">
        <v>141.37529785593199</v>
      </c>
      <c r="AM360">
        <v>172.44370904136801</v>
      </c>
      <c r="AN360">
        <v>123.464650014496</v>
      </c>
      <c r="AO360">
        <v>64.008485196174405</v>
      </c>
      <c r="AP360">
        <v>81.432056782223796</v>
      </c>
      <c r="AQ360" s="1">
        <v>1.9016363212391899E-13</v>
      </c>
      <c r="AR360">
        <v>158.33165903882099</v>
      </c>
      <c r="AS360">
        <v>103.178964034191</v>
      </c>
      <c r="AT360">
        <v>247.29601411663299</v>
      </c>
      <c r="AU360" s="1">
        <v>2.02202232360751E-13</v>
      </c>
      <c r="AV360" s="1">
        <v>3.4650196128560098E-13</v>
      </c>
      <c r="AW360" s="1">
        <v>-2.4487476868570798E-14</v>
      </c>
      <c r="AX360" s="1">
        <v>2.11909408236336E-13</v>
      </c>
      <c r="AY360" s="1">
        <v>2.7882254545014699E-14</v>
      </c>
      <c r="AZ360" s="1">
        <v>-6.9839059402369897E-14</v>
      </c>
      <c r="BA360">
        <v>211.138460545302</v>
      </c>
      <c r="BB360">
        <v>142.30203604463</v>
      </c>
      <c r="BC360" s="1">
        <v>3.2916241855563898E-13</v>
      </c>
      <c r="BD360" s="1">
        <v>-1.16657528685661E-12</v>
      </c>
      <c r="BE360" s="1">
        <v>5.0214341243513001E-13</v>
      </c>
      <c r="BF360">
        <v>108.62063472305699</v>
      </c>
      <c r="BG360" s="1">
        <v>3.4836519437089099E-14</v>
      </c>
      <c r="BH360" s="1">
        <v>-8.7242514934634604E-14</v>
      </c>
      <c r="BI360" s="1">
        <v>1.08605343877341E-13</v>
      </c>
      <c r="BJ360" s="1">
        <v>-8.5102946332485003E-14</v>
      </c>
      <c r="BK360" s="1">
        <v>3.3632150633347202E-13</v>
      </c>
      <c r="BL360" s="1">
        <v>-2.00758717641112E-13</v>
      </c>
      <c r="BM360" s="1">
        <v>-1.8753460324001999E-14</v>
      </c>
      <c r="BN360">
        <v>49.755613433851003</v>
      </c>
      <c r="BO360" s="1">
        <v>3.9845754421770197E-14</v>
      </c>
      <c r="BP360">
        <v>89.850736571722194</v>
      </c>
      <c r="BQ360" s="1">
        <v>2.1618721004401099E-14</v>
      </c>
      <c r="BR360" s="1">
        <v>6.4369138580778501E-13</v>
      </c>
      <c r="BS360" s="1">
        <v>1.4438630005149899E-14</v>
      </c>
      <c r="BT360" s="1">
        <v>2.8812462659134399E-12</v>
      </c>
      <c r="BU360" s="1">
        <v>-7.2593600824568494E-15</v>
      </c>
      <c r="BV360" s="1">
        <v>-1.5016307202504899E-14</v>
      </c>
      <c r="BW360">
        <v>181.82499940443299</v>
      </c>
      <c r="BX360" s="1">
        <v>1.1797405985801E-14</v>
      </c>
      <c r="BY360" s="1">
        <v>1.77159932016809E-14</v>
      </c>
      <c r="BZ360">
        <v>125.94112012770501</v>
      </c>
      <c r="CA360" s="1">
        <v>8.2984643823962105E-14</v>
      </c>
      <c r="CB360" s="1">
        <v>-6.9924647959900698E-11</v>
      </c>
      <c r="CC360" s="1">
        <v>2.2069333265369E-13</v>
      </c>
      <c r="CD360">
        <v>126.69752367191801</v>
      </c>
      <c r="CE360">
        <v>106.42697717096701</v>
      </c>
      <c r="CF360" s="1">
        <v>-2.41798503657098E-13</v>
      </c>
      <c r="CG360" s="1">
        <v>-1.35540907593388E-14</v>
      </c>
      <c r="CH360" s="1">
        <v>1.49684853570205E-13</v>
      </c>
      <c r="CI360" s="1">
        <v>4.1054532649982401E-14</v>
      </c>
      <c r="CJ360" s="1">
        <v>-1.5580821845123399E-13</v>
      </c>
      <c r="CK360" s="1">
        <v>-6.64571886444944E-13</v>
      </c>
      <c r="CL360" s="1">
        <v>2.9980696296573901E-13</v>
      </c>
      <c r="CM360" s="1">
        <v>-1.9000079924750801E-14</v>
      </c>
      <c r="CN360" s="1">
        <v>2.0529226738778401E-14</v>
      </c>
      <c r="CO360" s="1">
        <v>2.01330117741533E-13</v>
      </c>
      <c r="CP360" s="1">
        <v>-8.1791174492781201E-14</v>
      </c>
      <c r="CQ360" s="1">
        <v>3.5115430094694301E-11</v>
      </c>
      <c r="CR360" s="1">
        <v>5.65544072156706E-14</v>
      </c>
      <c r="CX360">
        <f t="shared" si="5"/>
        <v>25</v>
      </c>
    </row>
    <row r="361" spans="1:102" x14ac:dyDescent="0.2">
      <c r="A361" t="s">
        <v>360</v>
      </c>
      <c r="B361" s="1">
        <v>-1.2132978577951299E-14</v>
      </c>
      <c r="C361" s="1">
        <v>1.3056538533231101E-12</v>
      </c>
      <c r="D361" s="1">
        <v>2.8153139525626799E-13</v>
      </c>
      <c r="E361" s="1">
        <v>-4.1946571588192599E-13</v>
      </c>
      <c r="F361" s="1">
        <v>-4.0617776719138303E-14</v>
      </c>
      <c r="G361" s="1">
        <v>4.7122151426321199E-14</v>
      </c>
      <c r="H361" s="1">
        <v>2.3267914254348799E-13</v>
      </c>
      <c r="I361" s="1">
        <v>-1.078947901022E-13</v>
      </c>
      <c r="J361" s="1">
        <v>8.1018402769133705E-14</v>
      </c>
      <c r="K361">
        <v>0</v>
      </c>
      <c r="L361" s="1">
        <v>-2.1431111068141099E-13</v>
      </c>
      <c r="M361" s="1">
        <v>2.98166640654652E-14</v>
      </c>
      <c r="N361" s="1">
        <v>-4.9839092865512902E-14</v>
      </c>
      <c r="O361" s="1">
        <v>4.47496612557297E-14</v>
      </c>
      <c r="P361" s="1">
        <v>3.0546030277725099E-15</v>
      </c>
      <c r="Q361" s="1">
        <v>-1.6399626678282299E-13</v>
      </c>
      <c r="R361" s="1">
        <v>6.8622597695827694E-14</v>
      </c>
      <c r="S361" s="1">
        <v>-2.01143076622741E-13</v>
      </c>
      <c r="T361" s="1">
        <v>-2.0069317403088598E-14</v>
      </c>
      <c r="U361" s="1">
        <v>-8.1461039785952605E-14</v>
      </c>
      <c r="V361" s="1">
        <v>-6.8067394420858201E-13</v>
      </c>
      <c r="W361" s="1">
        <v>-2.2727437192699999E-13</v>
      </c>
      <c r="X361" s="1">
        <v>-5.7794111495107302E-14</v>
      </c>
      <c r="Y361" s="1">
        <v>3.0651851757456897E-14</v>
      </c>
      <c r="Z361" s="1">
        <v>9.5307907046363101E-14</v>
      </c>
      <c r="AA361" s="1">
        <v>2.62031100135579E-14</v>
      </c>
      <c r="AB361" s="1">
        <v>-3.10172308279563E-14</v>
      </c>
      <c r="AC361" s="1">
        <v>-8.1195585931088604E-14</v>
      </c>
      <c r="AD361" s="1">
        <v>-3.5313979012015102E-14</v>
      </c>
      <c r="AE361" s="1">
        <v>1.3522182623679801E-10</v>
      </c>
      <c r="AF361" s="1">
        <v>-6.2408370525743594E-14</v>
      </c>
      <c r="AG361" s="1">
        <v>1.35787352329646E-10</v>
      </c>
      <c r="AH361" s="1">
        <v>-1.4968819307510501E-14</v>
      </c>
      <c r="AI361" s="1">
        <v>-5.4833671580998001E-14</v>
      </c>
      <c r="AJ361" s="1">
        <v>-3.6000862201465698E-14</v>
      </c>
      <c r="AK361" s="1">
        <v>-3.89002615303876E-11</v>
      </c>
      <c r="AL361" s="1">
        <v>-9.1993365264631003E-14</v>
      </c>
      <c r="AM361" s="1">
        <v>-5.9906870280784901E-12</v>
      </c>
      <c r="AN361" s="1">
        <v>2.39501228795852E-13</v>
      </c>
      <c r="AO361" s="1">
        <v>-1.20909298251997E-12</v>
      </c>
      <c r="AP361">
        <v>64.008485196174405</v>
      </c>
      <c r="AQ361">
        <v>81.432056782223796</v>
      </c>
      <c r="AR361" s="1">
        <v>1.3520634244010601E-10</v>
      </c>
      <c r="AS361" s="1">
        <v>-8.11651080463459E-14</v>
      </c>
      <c r="AT361" s="1">
        <v>1.01101116180375E-13</v>
      </c>
      <c r="AU361" s="1">
        <v>-1.5440613713428499E-12</v>
      </c>
      <c r="AV361" s="1">
        <v>1.39928439248976E-14</v>
      </c>
      <c r="AW361" s="1">
        <v>-6.7471955582449404E-11</v>
      </c>
      <c r="AX361" s="1">
        <v>7.2727912213256397E-14</v>
      </c>
      <c r="AY361" s="1">
        <v>-1.67710133569644E-13</v>
      </c>
      <c r="AZ361" s="1">
        <v>1.83461577624585E-13</v>
      </c>
      <c r="BA361" s="1">
        <v>1.5063364916953E-13</v>
      </c>
      <c r="BB361" s="1">
        <v>-6.7455926063278697E-13</v>
      </c>
      <c r="BC361" s="1">
        <v>1.60336182243876E-12</v>
      </c>
      <c r="BD361" s="1">
        <v>2.1161115602174999E-14</v>
      </c>
      <c r="BE361" s="1">
        <v>-8.7242514934634604E-14</v>
      </c>
      <c r="BF361" s="1">
        <v>-2.6375583513068699E-13</v>
      </c>
      <c r="BG361" s="1">
        <v>-5.8917424384028002E-14</v>
      </c>
      <c r="BH361" s="1">
        <v>4.86667934635815E-15</v>
      </c>
      <c r="BI361" s="1">
        <v>1.14719267223492E-13</v>
      </c>
      <c r="BJ361" s="1">
        <v>6.7605925959272496E-11</v>
      </c>
      <c r="BK361" s="1">
        <v>6.5637111134006902E-14</v>
      </c>
      <c r="BL361" s="1">
        <v>4.3480823478381098E-14</v>
      </c>
      <c r="BM361" s="1">
        <v>-5.0339017568741597E-15</v>
      </c>
      <c r="BN361">
        <v>89.850736571722194</v>
      </c>
      <c r="BO361" s="1">
        <v>1.08093605022005E-13</v>
      </c>
      <c r="BP361" s="1">
        <v>-8.6791355261892704E-13</v>
      </c>
      <c r="BQ361" s="1">
        <v>1.4438630005149899E-14</v>
      </c>
      <c r="BR361" s="1">
        <v>1.4406231329567199E-12</v>
      </c>
      <c r="BS361" s="1">
        <v>2.2352791772655399E-13</v>
      </c>
      <c r="BT361" s="1">
        <v>2.7973735213147598E-13</v>
      </c>
      <c r="BU361" s="1">
        <v>-5.2634527143986903E-15</v>
      </c>
      <c r="BV361" s="1">
        <v>-3.5392217957403101E-14</v>
      </c>
      <c r="BW361" s="1">
        <v>5.2661314571145901E-14</v>
      </c>
      <c r="BX361" s="1">
        <v>2.74894004803483E-14</v>
      </c>
      <c r="BY361" s="1">
        <v>8.2541385378073596E-14</v>
      </c>
      <c r="BZ361" s="1">
        <v>-4.4429940362691099E-14</v>
      </c>
      <c r="CA361" s="1">
        <v>3.6782222108948298E-14</v>
      </c>
      <c r="CB361">
        <v>126.69752367191801</v>
      </c>
      <c r="CC361">
        <v>106.42697717096701</v>
      </c>
      <c r="CD361" s="1">
        <v>-4.5671854798680301E-13</v>
      </c>
      <c r="CE361" s="1">
        <v>-9.4878635315371805E-14</v>
      </c>
      <c r="CF361" s="1">
        <v>5.9873941428082204E-14</v>
      </c>
      <c r="CG361" s="1">
        <v>-4.0753573922078601E-14</v>
      </c>
      <c r="CH361" s="1">
        <v>3.4885441046962399E-13</v>
      </c>
      <c r="CI361" s="1">
        <v>1.40732870070694E-12</v>
      </c>
      <c r="CJ361" s="1">
        <v>-1.3369769970093701E-13</v>
      </c>
      <c r="CK361" s="1">
        <v>2.1362371727340601E-15</v>
      </c>
      <c r="CL361" s="1">
        <v>2.0529226738778401E-14</v>
      </c>
      <c r="CM361" s="1">
        <v>-2.17076340179601E-14</v>
      </c>
      <c r="CN361" s="1">
        <v>-1.3631862415463501E-12</v>
      </c>
      <c r="CO361" s="1">
        <v>3.7414194005767602E-11</v>
      </c>
      <c r="CP361" s="1">
        <v>-5.9942880937811394E-14</v>
      </c>
      <c r="CX361">
        <f t="shared" si="5"/>
        <v>5</v>
      </c>
    </row>
    <row r="362" spans="1:102" x14ac:dyDescent="0.2">
      <c r="A362" t="s">
        <v>361</v>
      </c>
      <c r="B362">
        <v>65.541409265330302</v>
      </c>
      <c r="C362">
        <v>98.467548903307005</v>
      </c>
      <c r="D362">
        <v>126.549010249235</v>
      </c>
      <c r="E362">
        <v>179.14113055047301</v>
      </c>
      <c r="F362">
        <v>89.9732597040217</v>
      </c>
      <c r="G362">
        <v>108.810872173883</v>
      </c>
      <c r="H362">
        <v>135.54636102852299</v>
      </c>
      <c r="I362">
        <v>139.693591949808</v>
      </c>
      <c r="J362">
        <v>123.93569089832999</v>
      </c>
      <c r="K362">
        <v>150.91547546778301</v>
      </c>
      <c r="L362">
        <v>102.328667946021</v>
      </c>
      <c r="M362">
        <v>146.03930912371399</v>
      </c>
      <c r="N362">
        <v>95.451960125279896</v>
      </c>
      <c r="O362">
        <v>109.740102186615</v>
      </c>
      <c r="P362">
        <v>188.20579625292399</v>
      </c>
      <c r="Q362">
        <v>110.160784050096</v>
      </c>
      <c r="R362">
        <v>174.94688404620899</v>
      </c>
      <c r="S362">
        <v>132.895878252909</v>
      </c>
      <c r="T362">
        <v>97.728122025138802</v>
      </c>
      <c r="U362">
        <v>88.500973637298799</v>
      </c>
      <c r="V362">
        <v>93.762618129300805</v>
      </c>
      <c r="W362">
        <v>152.07232921641199</v>
      </c>
      <c r="X362">
        <v>124.19015956603999</v>
      </c>
      <c r="Y362">
        <v>73.457222149502201</v>
      </c>
      <c r="Z362">
        <v>121.701185460115</v>
      </c>
      <c r="AA362">
        <v>173.34418851427799</v>
      </c>
      <c r="AB362">
        <v>90.720321504308302</v>
      </c>
      <c r="AC362">
        <v>151.816593207289</v>
      </c>
      <c r="AD362">
        <v>83.288285807413004</v>
      </c>
      <c r="AE362">
        <v>120.67407557008001</v>
      </c>
      <c r="AF362">
        <v>92.251006131110799</v>
      </c>
      <c r="AG362">
        <v>133.03175902728699</v>
      </c>
      <c r="AH362">
        <v>162.27754145010499</v>
      </c>
      <c r="AI362">
        <v>83.2263895594117</v>
      </c>
      <c r="AJ362">
        <v>118.00573452994701</v>
      </c>
      <c r="AK362">
        <v>194.269029917289</v>
      </c>
      <c r="AL362">
        <v>124.909371189019</v>
      </c>
      <c r="AM362">
        <v>141.37535126008601</v>
      </c>
      <c r="AN362">
        <v>172.44370904136699</v>
      </c>
      <c r="AO362">
        <v>123.464650014496</v>
      </c>
      <c r="AP362">
        <v>64.008485196164401</v>
      </c>
      <c r="AQ362">
        <v>81.432056782224507</v>
      </c>
      <c r="AR362">
        <v>76.184248922708903</v>
      </c>
      <c r="AS362">
        <v>158.33165903881999</v>
      </c>
      <c r="AT362">
        <v>103.178964034191</v>
      </c>
      <c r="AU362">
        <v>248.72029501628501</v>
      </c>
      <c r="AV362">
        <v>196.38028519703499</v>
      </c>
      <c r="AW362">
        <v>75.926537180327699</v>
      </c>
      <c r="AX362">
        <v>92.750490679115302</v>
      </c>
      <c r="AY362">
        <v>95.094459019914595</v>
      </c>
      <c r="AZ362">
        <v>85.922579951502499</v>
      </c>
      <c r="BA362">
        <v>78.958765268246594</v>
      </c>
      <c r="BB362">
        <v>211.13846054531101</v>
      </c>
      <c r="BC362">
        <v>142.30203604463401</v>
      </c>
      <c r="BD362">
        <v>157.998836034151</v>
      </c>
      <c r="BE362">
        <v>200.46801457028801</v>
      </c>
      <c r="BF362">
        <v>138.827490550173</v>
      </c>
      <c r="BG362">
        <v>108.62063472305699</v>
      </c>
      <c r="BH362">
        <v>83.480841246321106</v>
      </c>
      <c r="BI362">
        <v>104.492748885719</v>
      </c>
      <c r="BJ362">
        <v>184.027968353831</v>
      </c>
      <c r="BK362">
        <v>115.10404518339401</v>
      </c>
      <c r="BL362">
        <v>122.304699870031</v>
      </c>
      <c r="BM362">
        <v>102.025981738006</v>
      </c>
      <c r="BN362">
        <v>75.708020405298399</v>
      </c>
      <c r="BO362">
        <v>118.07197166424</v>
      </c>
      <c r="BP362">
        <v>122.332005942435</v>
      </c>
      <c r="BQ362" s="1">
        <v>-4.2177444281942702E-14</v>
      </c>
      <c r="BR362">
        <v>84.960395756584106</v>
      </c>
      <c r="BS362">
        <v>89.850736571720901</v>
      </c>
      <c r="BT362">
        <v>89.929210125785005</v>
      </c>
      <c r="BU362">
        <v>84.088642618756197</v>
      </c>
      <c r="BV362">
        <v>126.883976504603</v>
      </c>
      <c r="BW362">
        <v>138.18867762959101</v>
      </c>
      <c r="BX362">
        <v>121.22503151714101</v>
      </c>
      <c r="BY362">
        <v>92.4154968882563</v>
      </c>
      <c r="BZ362">
        <v>181.834056665226</v>
      </c>
      <c r="CA362">
        <v>134.046852077453</v>
      </c>
      <c r="CB362">
        <v>81.802637273811399</v>
      </c>
      <c r="CC362">
        <v>125.941120127704</v>
      </c>
      <c r="CD362">
        <v>132.40752167912399</v>
      </c>
      <c r="CE362">
        <v>188.19488345565799</v>
      </c>
      <c r="CF362">
        <v>109.509764788084</v>
      </c>
      <c r="CG362">
        <v>126.69752367191801</v>
      </c>
      <c r="CH362">
        <v>106.42697717096701</v>
      </c>
      <c r="CI362">
        <v>162.75808901537101</v>
      </c>
      <c r="CJ362">
        <v>67.376051581383194</v>
      </c>
      <c r="CK362">
        <v>100.84880392964899</v>
      </c>
      <c r="CL362">
        <v>146.03807724469399</v>
      </c>
      <c r="CM362">
        <v>54.094528715503898</v>
      </c>
      <c r="CN362">
        <v>146.716495821998</v>
      </c>
      <c r="CO362">
        <v>95.399548815055098</v>
      </c>
      <c r="CP362">
        <v>129.22173953077001</v>
      </c>
      <c r="CQ362">
        <v>185.877985972451</v>
      </c>
      <c r="CR362">
        <v>58.909779223749801</v>
      </c>
      <c r="CS362">
        <v>58.649672304780204</v>
      </c>
      <c r="CT362">
        <v>99.028381906806104</v>
      </c>
      <c r="CU362">
        <v>96.076269706581598</v>
      </c>
      <c r="CV362">
        <v>120.154693115386</v>
      </c>
      <c r="CW362">
        <v>163.97631115126401</v>
      </c>
      <c r="CX362">
        <f t="shared" si="5"/>
        <v>99</v>
      </c>
    </row>
    <row r="363" spans="1:102" x14ac:dyDescent="0.2">
      <c r="A363" t="s">
        <v>362</v>
      </c>
      <c r="B363" s="1">
        <v>6.4625163506025599E-14</v>
      </c>
      <c r="C363" s="1">
        <v>1.6436413426134401E-13</v>
      </c>
      <c r="D363" s="1">
        <v>-1.8637876895351999E-12</v>
      </c>
      <c r="E363" s="1">
        <v>8.7305555280768705E-14</v>
      </c>
      <c r="F363" s="1">
        <v>-1.8370090974991299E-14</v>
      </c>
      <c r="G363" s="1">
        <v>9.4244302852642297E-14</v>
      </c>
      <c r="H363" s="1">
        <v>-4.2621775048379099E-14</v>
      </c>
      <c r="I363">
        <v>137.386970586361</v>
      </c>
      <c r="J363" s="1">
        <v>4.9412814203760999E-13</v>
      </c>
      <c r="K363" s="1">
        <v>-6.0307221666377905E-13</v>
      </c>
      <c r="L363" s="1">
        <v>1.9658936722730302E-12</v>
      </c>
      <c r="M363" s="1">
        <v>1.9849933926562899E-13</v>
      </c>
      <c r="N363">
        <v>93.837209458394497</v>
      </c>
      <c r="O363" s="1">
        <v>-4.21678516427777E-13</v>
      </c>
      <c r="P363" s="1">
        <v>-4.3343148889291202E-13</v>
      </c>
      <c r="Q363" s="1">
        <v>-1.2699947988495001E-12</v>
      </c>
      <c r="R363" s="1">
        <v>1.8927220031116301E-13</v>
      </c>
      <c r="S363">
        <v>130.60911429201499</v>
      </c>
      <c r="T363">
        <v>96.317080843895894</v>
      </c>
      <c r="U363" s="1">
        <v>4.4360647904185499E-13</v>
      </c>
      <c r="V363" s="1">
        <v>4.4887299711579402E-13</v>
      </c>
      <c r="W363" s="1">
        <v>-7.1762189443790297E-13</v>
      </c>
      <c r="X363" s="1">
        <v>-2.2786167336321501E-13</v>
      </c>
      <c r="Y363" s="1">
        <v>8.4541341642181096E-14</v>
      </c>
      <c r="Z363" s="1">
        <v>3.7615769200592398E-13</v>
      </c>
      <c r="AA363" s="1">
        <v>-4.1229141076692402E-14</v>
      </c>
      <c r="AB363" s="1">
        <v>-4.25132621093947E-13</v>
      </c>
      <c r="AC363" s="1">
        <v>-1.9182428707323699E-13</v>
      </c>
      <c r="AD363" s="1">
        <v>-4.6886528946970797E-14</v>
      </c>
      <c r="AE363" s="1">
        <v>-1.6222802466283699E-13</v>
      </c>
      <c r="AF363" s="1">
        <v>9.803233349076809E-13</v>
      </c>
      <c r="AG363" s="1">
        <v>-2.9368184810334801E-14</v>
      </c>
      <c r="AH363" s="1">
        <v>-2.19302947616486E-13</v>
      </c>
      <c r="AI363" s="1">
        <v>-1.4247101657731999E-12</v>
      </c>
      <c r="AJ363" s="1">
        <v>-7.7280489629041996E-14</v>
      </c>
      <c r="AK363" s="1">
        <v>1.28932669840944E-12</v>
      </c>
      <c r="AL363" s="1">
        <v>5.6196447090144201E-14</v>
      </c>
      <c r="AM363" s="1">
        <v>9.61160091932631E-14</v>
      </c>
      <c r="AN363" s="1">
        <v>3.6848836443241098E-13</v>
      </c>
      <c r="AO363" s="1">
        <v>-1.01431122988695E-12</v>
      </c>
      <c r="AP363" s="1">
        <v>-3.5173852998996001E-13</v>
      </c>
      <c r="AQ363">
        <v>80.583161796161605</v>
      </c>
      <c r="AR363" s="1">
        <v>-8.3369538807724801E-13</v>
      </c>
      <c r="AS363" s="1">
        <v>2.8449432212033501E-12</v>
      </c>
      <c r="AT363" s="1">
        <v>-4.4089939559330699E-13</v>
      </c>
      <c r="AU363" s="1">
        <v>-9.5165281596418303E-13</v>
      </c>
      <c r="AV363" s="1">
        <v>-4.2536178197872399E-14</v>
      </c>
      <c r="AW363" s="1">
        <v>-3.96404423395587E-14</v>
      </c>
      <c r="AX363" s="1">
        <v>-2.10945969443112E-12</v>
      </c>
      <c r="AY363" s="1">
        <v>-1.4821750747035399E-11</v>
      </c>
      <c r="AZ363" s="1">
        <v>-7.1878124829109702E-14</v>
      </c>
      <c r="BA363" s="1">
        <v>1.5122708104402999E-13</v>
      </c>
      <c r="BB363" s="1">
        <v>9.7440736915440103E-13</v>
      </c>
      <c r="BC363" s="1">
        <v>-2.2922394979850298E-13</v>
      </c>
      <c r="BD363" s="1">
        <v>5.8511157562159505E-13</v>
      </c>
      <c r="BE363" s="1">
        <v>-9.9861804666014203E-14</v>
      </c>
      <c r="BF363" s="1">
        <v>-2.8916013545479602E-13</v>
      </c>
      <c r="BG363" s="1">
        <v>-3.8146031250013298E-13</v>
      </c>
      <c r="BH363" s="1">
        <v>-2.3663786232165399E-12</v>
      </c>
      <c r="BI363" s="1">
        <v>-4.4375013768689298E-11</v>
      </c>
      <c r="BJ363" s="1">
        <v>-8.6384612895184395E-14</v>
      </c>
      <c r="BK363" s="1">
        <v>-4.1825829191097702E-13</v>
      </c>
      <c r="BL363" s="1">
        <v>-2.1624646063986701E-12</v>
      </c>
      <c r="BM363" s="1">
        <v>8.4921750715659794E-14</v>
      </c>
      <c r="BN363" s="1">
        <v>2.6379312413456599E-13</v>
      </c>
      <c r="BO363">
        <v>116.27304466512599</v>
      </c>
      <c r="BP363" s="1">
        <v>3.19114913499299E-13</v>
      </c>
      <c r="BQ363" s="1">
        <v>9.2695769316971806E-14</v>
      </c>
      <c r="BR363" s="1">
        <v>-1.02909044337228E-12</v>
      </c>
      <c r="BS363" s="1">
        <v>3.2944923780667902E-13</v>
      </c>
      <c r="BT363" s="1">
        <v>5.01292744342796E-15</v>
      </c>
      <c r="BU363" s="1">
        <v>-5.8199380235230103E-13</v>
      </c>
      <c r="BV363" s="1">
        <v>-1.4510911759620099E-12</v>
      </c>
      <c r="BW363" s="1">
        <v>1.3747265409208999E-13</v>
      </c>
      <c r="BX363" s="1">
        <v>1.00712329638005E-13</v>
      </c>
      <c r="BY363" s="1">
        <v>2.16891827063668E-13</v>
      </c>
      <c r="BZ363" s="1">
        <v>4.6724293077688901E-14</v>
      </c>
      <c r="CA363" s="1">
        <v>2.95859400533645E-12</v>
      </c>
      <c r="CB363" s="1">
        <v>-8.6470496606820996E-13</v>
      </c>
      <c r="CC363" s="1">
        <v>4.4766447453101201E-13</v>
      </c>
      <c r="CD363" s="1">
        <v>3.0360214186304498E-13</v>
      </c>
      <c r="CE363" s="1">
        <v>4.4861359767841003E-12</v>
      </c>
      <c r="CF363" s="1">
        <v>-1.6394169356173601E-12</v>
      </c>
      <c r="CG363" s="1">
        <v>3.5347144316174901E-14</v>
      </c>
      <c r="CH363" s="1">
        <v>3.45374365123343E-13</v>
      </c>
      <c r="CI363" s="1">
        <v>4.3565976460042599E-13</v>
      </c>
      <c r="CJ363" s="1">
        <v>3.57700642374669E-13</v>
      </c>
      <c r="CK363" s="1">
        <v>-7.31531648388556E-13</v>
      </c>
      <c r="CL363" s="1">
        <v>8.2642022880315699E-13</v>
      </c>
      <c r="CM363" s="1">
        <v>8.5540251423478304E-13</v>
      </c>
      <c r="CN363" s="1">
        <v>-9.5778334842226597E-13</v>
      </c>
      <c r="CO363" s="1">
        <v>-2.0399075727166E-13</v>
      </c>
      <c r="CP363" s="1">
        <v>-2.8426712486960199E-13</v>
      </c>
      <c r="CQ363">
        <v>0</v>
      </c>
      <c r="CR363" s="1">
        <v>4.0869830040741699E-14</v>
      </c>
      <c r="CS363" s="1">
        <v>2.2383223726550901E-13</v>
      </c>
      <c r="CT363" s="1">
        <v>-7.8265279341733001E-13</v>
      </c>
      <c r="CU363">
        <v>93.428997354455603</v>
      </c>
      <c r="CV363" s="1">
        <v>1.9666434438001701E-13</v>
      </c>
      <c r="CW363" s="1">
        <v>2.7294899036106001E-14</v>
      </c>
      <c r="CX363">
        <f t="shared" si="5"/>
        <v>7</v>
      </c>
    </row>
    <row r="364" spans="1:102" x14ac:dyDescent="0.2">
      <c r="A364" t="s">
        <v>363</v>
      </c>
      <c r="B364">
        <v>65.541409265330202</v>
      </c>
      <c r="C364">
        <v>98.467548903307105</v>
      </c>
      <c r="D364">
        <v>126.549010249235</v>
      </c>
      <c r="E364">
        <v>179.141130550475</v>
      </c>
      <c r="F364">
        <v>89.973259704026901</v>
      </c>
      <c r="G364">
        <v>108.81087217388399</v>
      </c>
      <c r="H364">
        <v>135.546361028522</v>
      </c>
      <c r="I364">
        <v>139.693591949808</v>
      </c>
      <c r="J364">
        <v>123.93569089832999</v>
      </c>
      <c r="K364">
        <v>145.45401940782301</v>
      </c>
      <c r="L364">
        <v>102.328667946024</v>
      </c>
      <c r="M364">
        <v>146.03930912371499</v>
      </c>
      <c r="N364">
        <v>95.451960125279797</v>
      </c>
      <c r="O364">
        <v>109.740102186618</v>
      </c>
      <c r="P364">
        <v>188.20579625292399</v>
      </c>
      <c r="Q364">
        <v>110.160784050098</v>
      </c>
      <c r="R364">
        <v>174.94688404620999</v>
      </c>
      <c r="S364">
        <v>132.89587825290801</v>
      </c>
      <c r="T364">
        <v>97.728122025138504</v>
      </c>
      <c r="U364">
        <v>72.860145259143493</v>
      </c>
      <c r="V364">
        <v>93.762618129299</v>
      </c>
      <c r="W364">
        <v>152.07232921640801</v>
      </c>
      <c r="X364">
        <v>124.19015956603999</v>
      </c>
      <c r="Y364">
        <v>73.457222149502599</v>
      </c>
      <c r="Z364">
        <v>121.701185460113</v>
      </c>
      <c r="AA364">
        <v>173.344188514276</v>
      </c>
      <c r="AB364">
        <v>90.720321504311201</v>
      </c>
      <c r="AC364">
        <v>151.81659320729</v>
      </c>
      <c r="AD364">
        <v>83.288285807413303</v>
      </c>
      <c r="AE364">
        <v>120.67407557007699</v>
      </c>
      <c r="AF364">
        <v>92.251006131112604</v>
      </c>
      <c r="AG364">
        <v>133.03175902728901</v>
      </c>
      <c r="AH364">
        <v>162.27754145010499</v>
      </c>
      <c r="AI364">
        <v>83.226389559411501</v>
      </c>
      <c r="AJ364">
        <v>118.005734529951</v>
      </c>
      <c r="AK364">
        <v>193.70446642533699</v>
      </c>
      <c r="AL364">
        <v>124.90937118901699</v>
      </c>
      <c r="AM364">
        <v>141.37535126008501</v>
      </c>
      <c r="AN364">
        <v>172.44370904136699</v>
      </c>
      <c r="AO364">
        <v>123.464650014499</v>
      </c>
      <c r="AP364">
        <v>64.008485196174902</v>
      </c>
      <c r="AQ364">
        <v>81.432056782223796</v>
      </c>
      <c r="AR364">
        <v>76.184248922707894</v>
      </c>
      <c r="AS364">
        <v>158.33165903882099</v>
      </c>
      <c r="AT364">
        <v>103.17896403419</v>
      </c>
      <c r="AU364">
        <v>248.72029501628401</v>
      </c>
      <c r="AV364">
        <v>196.38028519703499</v>
      </c>
      <c r="AW364">
        <v>75.926537180327998</v>
      </c>
      <c r="AX364">
        <v>92.750490679113298</v>
      </c>
      <c r="AY364">
        <v>87.948220923359699</v>
      </c>
      <c r="AZ364">
        <v>85.922579951502399</v>
      </c>
      <c r="BA364">
        <v>78.958765268247802</v>
      </c>
      <c r="BB364">
        <v>210.31445422124901</v>
      </c>
      <c r="BC364">
        <v>142.30203604463301</v>
      </c>
      <c r="BD364">
        <v>157.998836034146</v>
      </c>
      <c r="BE364">
        <v>200.46801457029099</v>
      </c>
      <c r="BF364">
        <v>138.30010895222199</v>
      </c>
      <c r="BG364">
        <v>108.620634723056</v>
      </c>
      <c r="BH364">
        <v>83.480841246321702</v>
      </c>
      <c r="BI364">
        <v>94.695735106507001</v>
      </c>
      <c r="BJ364">
        <v>184.02796835383</v>
      </c>
      <c r="BK364">
        <v>115.104045183395</v>
      </c>
      <c r="BL364">
        <v>122.30469987003001</v>
      </c>
      <c r="BM364">
        <v>102.025981738</v>
      </c>
      <c r="BN364">
        <v>75.708020405299393</v>
      </c>
      <c r="BO364">
        <v>116.82092760582699</v>
      </c>
      <c r="BP364">
        <v>122.33200594243399</v>
      </c>
      <c r="BQ364">
        <v>49.755613433851302</v>
      </c>
      <c r="BR364">
        <v>84.960395756588298</v>
      </c>
      <c r="BS364">
        <v>80.227430339276907</v>
      </c>
      <c r="BT364">
        <v>89.929210125785104</v>
      </c>
      <c r="BU364">
        <v>84.088642618756396</v>
      </c>
      <c r="BV364">
        <v>126.883976504603</v>
      </c>
      <c r="BW364">
        <v>127.998007313668</v>
      </c>
      <c r="BX364">
        <v>121.22503151714101</v>
      </c>
      <c r="BY364">
        <v>92.415496888244604</v>
      </c>
      <c r="BZ364">
        <v>180.31500875478801</v>
      </c>
      <c r="CA364">
        <v>134.046852077452</v>
      </c>
      <c r="CB364">
        <v>81.802637273812707</v>
      </c>
      <c r="CC364">
        <v>125.941120127704</v>
      </c>
      <c r="CD364">
        <v>132.40752167912399</v>
      </c>
      <c r="CE364">
        <v>185.39712597568999</v>
      </c>
      <c r="CF364">
        <v>109.509764788084</v>
      </c>
      <c r="CG364">
        <v>126.69752367191801</v>
      </c>
      <c r="CH364">
        <v>106.42697717096701</v>
      </c>
      <c r="CI364">
        <v>162.758089015373</v>
      </c>
      <c r="CJ364">
        <v>67.376051581382995</v>
      </c>
      <c r="CK364">
        <v>100.848803929651</v>
      </c>
      <c r="CL364">
        <v>146.038077244693</v>
      </c>
      <c r="CM364">
        <v>54.094528715504701</v>
      </c>
      <c r="CN364">
        <v>146.34139726140501</v>
      </c>
      <c r="CO364">
        <v>95.399548815056093</v>
      </c>
      <c r="CP364">
        <v>129.22173953077001</v>
      </c>
      <c r="CQ364">
        <v>185.877985972452</v>
      </c>
      <c r="CR364">
        <v>58.909779223749403</v>
      </c>
      <c r="CS364">
        <v>58.6496723047809</v>
      </c>
      <c r="CT364">
        <v>99.028381906806004</v>
      </c>
      <c r="CU364">
        <v>96.076269706580305</v>
      </c>
      <c r="CV364">
        <v>120.15469311538401</v>
      </c>
      <c r="CW364">
        <v>163.97631115126501</v>
      </c>
      <c r="CX364">
        <f t="shared" si="5"/>
        <v>100</v>
      </c>
    </row>
    <row r="365" spans="1:102" x14ac:dyDescent="0.2">
      <c r="A365" t="s">
        <v>364</v>
      </c>
      <c r="B365">
        <v>65.541409265329605</v>
      </c>
      <c r="C365">
        <v>98.467548903306906</v>
      </c>
      <c r="D365">
        <v>126.54901024923601</v>
      </c>
      <c r="E365">
        <v>179.14113055047901</v>
      </c>
      <c r="F365">
        <v>89.973259704020904</v>
      </c>
      <c r="G365">
        <v>108.81087217388399</v>
      </c>
      <c r="H365">
        <v>135.54636102852299</v>
      </c>
      <c r="I365">
        <v>139.693591949808</v>
      </c>
      <c r="J365">
        <v>123.93569089832999</v>
      </c>
      <c r="K365">
        <v>150.91547546778301</v>
      </c>
      <c r="L365">
        <v>102.328667946021</v>
      </c>
      <c r="M365">
        <v>146.03930912371499</v>
      </c>
      <c r="N365">
        <v>95.451960125279598</v>
      </c>
      <c r="O365">
        <v>109.740102186618</v>
      </c>
      <c r="P365">
        <v>188.20579625292399</v>
      </c>
      <c r="Q365">
        <v>110.16078405009701</v>
      </c>
      <c r="R365">
        <v>174.94688404620899</v>
      </c>
      <c r="S365">
        <v>132.89587825290599</v>
      </c>
      <c r="T365">
        <v>97.728122025138703</v>
      </c>
      <c r="U365">
        <v>88.500973637298202</v>
      </c>
      <c r="V365">
        <v>93.762618129299597</v>
      </c>
      <c r="W365">
        <v>152.07232921641199</v>
      </c>
      <c r="X365">
        <v>124.19015956603999</v>
      </c>
      <c r="Y365">
        <v>73.457222149501007</v>
      </c>
      <c r="Z365">
        <v>121.701185460113</v>
      </c>
      <c r="AA365">
        <v>173.34418851427799</v>
      </c>
      <c r="AB365">
        <v>90.7203215043087</v>
      </c>
      <c r="AC365">
        <v>151.81659320732601</v>
      </c>
      <c r="AD365">
        <v>83.288285807414098</v>
      </c>
      <c r="AE365">
        <v>120.67407557007699</v>
      </c>
      <c r="AF365">
        <v>92.251006131112106</v>
      </c>
      <c r="AG365">
        <v>133.03175902728799</v>
      </c>
      <c r="AH365">
        <v>162.277541450104</v>
      </c>
      <c r="AI365">
        <v>83.226389559411899</v>
      </c>
      <c r="AJ365">
        <v>118.00573452994701</v>
      </c>
      <c r="AK365">
        <v>194.26902991728701</v>
      </c>
      <c r="AL365">
        <v>124.909371189019</v>
      </c>
      <c r="AM365">
        <v>141.37535126008601</v>
      </c>
      <c r="AN365">
        <v>172.44370904136801</v>
      </c>
      <c r="AO365">
        <v>123.46465001449501</v>
      </c>
      <c r="AP365">
        <v>64.008485196174107</v>
      </c>
      <c r="AQ365">
        <v>81.432056782224606</v>
      </c>
      <c r="AR365">
        <v>76.184248922710296</v>
      </c>
      <c r="AS365">
        <v>158.33165903882099</v>
      </c>
      <c r="AT365">
        <v>103.178964034191</v>
      </c>
      <c r="AU365">
        <v>248.72029501628401</v>
      </c>
      <c r="AV365">
        <v>196.380285197039</v>
      </c>
      <c r="AW365">
        <v>75.926537180328296</v>
      </c>
      <c r="AX365">
        <v>92.750490679113099</v>
      </c>
      <c r="AY365">
        <v>95.094459019912307</v>
      </c>
      <c r="AZ365">
        <v>85.922579951502499</v>
      </c>
      <c r="BA365">
        <v>78.958765268247205</v>
      </c>
      <c r="BB365">
        <v>211.13846054530001</v>
      </c>
      <c r="BC365">
        <v>142.30203604463199</v>
      </c>
      <c r="BD365">
        <v>157.99883603414699</v>
      </c>
      <c r="BE365">
        <v>200.46801457028801</v>
      </c>
      <c r="BF365">
        <v>138.82749055017399</v>
      </c>
      <c r="BG365">
        <v>108.620634723056</v>
      </c>
      <c r="BH365">
        <v>83.480841246320907</v>
      </c>
      <c r="BI365">
        <v>104.492748885718</v>
      </c>
      <c r="BJ365">
        <v>184.02796835383</v>
      </c>
      <c r="BK365">
        <v>115.10404518339401</v>
      </c>
      <c r="BL365">
        <v>122.30469987003001</v>
      </c>
      <c r="BM365">
        <v>102.025981738006</v>
      </c>
      <c r="BN365">
        <v>75.708020405298697</v>
      </c>
      <c r="BO365">
        <v>118.071971664239</v>
      </c>
      <c r="BP365">
        <v>122.33200594243399</v>
      </c>
      <c r="BQ365">
        <v>49.755613433851003</v>
      </c>
      <c r="BR365">
        <v>84.960395756583694</v>
      </c>
      <c r="BS365">
        <v>89.850736571722607</v>
      </c>
      <c r="BT365">
        <v>89.929210125785403</v>
      </c>
      <c r="BU365">
        <v>84.088642618756296</v>
      </c>
      <c r="BV365">
        <v>126.88397650460399</v>
      </c>
      <c r="BW365">
        <v>138.18867762959101</v>
      </c>
      <c r="BX365">
        <v>121.22503151714101</v>
      </c>
      <c r="BY365">
        <v>92.415496888254694</v>
      </c>
      <c r="BZ365">
        <v>181.83405666522799</v>
      </c>
      <c r="CA365">
        <v>134.046852077452</v>
      </c>
      <c r="CB365">
        <v>81.802637273811698</v>
      </c>
      <c r="CC365">
        <v>125.94112012770501</v>
      </c>
      <c r="CD365">
        <v>132.40752167912001</v>
      </c>
      <c r="CE365">
        <v>188.19488345566799</v>
      </c>
      <c r="CF365">
        <v>109.509764788083</v>
      </c>
      <c r="CG365">
        <v>126.69752367191801</v>
      </c>
      <c r="CH365">
        <v>106.42697717096701</v>
      </c>
      <c r="CI365">
        <v>162.758089015373</v>
      </c>
      <c r="CJ365">
        <v>67.376051581382598</v>
      </c>
      <c r="CK365">
        <v>100.84880392965</v>
      </c>
      <c r="CL365">
        <v>146.03807724469399</v>
      </c>
      <c r="CM365">
        <v>54.094528715504602</v>
      </c>
      <c r="CN365">
        <v>146.71649582198799</v>
      </c>
      <c r="CO365">
        <v>95.399548815056207</v>
      </c>
      <c r="CP365">
        <v>129.22173953076901</v>
      </c>
      <c r="CQ365">
        <v>185.877985972452</v>
      </c>
      <c r="CR365">
        <v>58.909779223749503</v>
      </c>
      <c r="CS365">
        <v>58.649672304782101</v>
      </c>
      <c r="CT365">
        <v>99.028381906806104</v>
      </c>
      <c r="CU365">
        <v>96.076269706580604</v>
      </c>
      <c r="CV365">
        <v>120.15469311538401</v>
      </c>
      <c r="CW365">
        <v>163.976311151266</v>
      </c>
      <c r="CX365">
        <f t="shared" si="5"/>
        <v>100</v>
      </c>
    </row>
    <row r="366" spans="1:102" x14ac:dyDescent="0.2">
      <c r="A366" t="s">
        <v>365</v>
      </c>
      <c r="B366">
        <v>65.541409265330898</v>
      </c>
      <c r="C366">
        <v>98.467548903306593</v>
      </c>
      <c r="D366">
        <v>112.43799382255099</v>
      </c>
      <c r="E366">
        <v>178.60546200982901</v>
      </c>
      <c r="F366">
        <v>89.836507414137003</v>
      </c>
      <c r="G366">
        <v>107.440364431078</v>
      </c>
      <c r="H366">
        <v>134.992171260048</v>
      </c>
      <c r="I366">
        <v>139.492512228735</v>
      </c>
      <c r="J366">
        <v>123.93569089832999</v>
      </c>
      <c r="K366">
        <v>139.94009630825499</v>
      </c>
      <c r="L366">
        <v>102.328667946021</v>
      </c>
      <c r="M366">
        <v>146.039309123717</v>
      </c>
      <c r="N366">
        <v>95.451960125279996</v>
      </c>
      <c r="O366">
        <v>109.74010218661699</v>
      </c>
      <c r="P366">
        <v>187.879000331741</v>
      </c>
      <c r="Q366">
        <v>109.83783895940699</v>
      </c>
      <c r="R366">
        <v>174.94688404620999</v>
      </c>
      <c r="S366">
        <v>132.462304133147</v>
      </c>
      <c r="T366">
        <v>97.328748882509004</v>
      </c>
      <c r="U366">
        <v>88.251422649211406</v>
      </c>
      <c r="V366">
        <v>93.155842515289606</v>
      </c>
      <c r="W366">
        <v>152.07232921641199</v>
      </c>
      <c r="X366">
        <v>124.050187767203</v>
      </c>
      <c r="Y366">
        <v>72.921339039951704</v>
      </c>
      <c r="Z366">
        <v>121.701185460113</v>
      </c>
      <c r="AA366">
        <v>173.34418851427799</v>
      </c>
      <c r="AB366">
        <v>90.455022497254902</v>
      </c>
      <c r="AC366">
        <v>150.824671460948</v>
      </c>
      <c r="AD366">
        <v>82.841768347179297</v>
      </c>
      <c r="AE366">
        <v>120.67407557007699</v>
      </c>
      <c r="AF366">
        <v>91.699169049713404</v>
      </c>
      <c r="AG366">
        <v>133.006217722082</v>
      </c>
      <c r="AH366">
        <v>162.27754145010499</v>
      </c>
      <c r="AI366">
        <v>83.226389559411999</v>
      </c>
      <c r="AJ366">
        <v>108.409676441222</v>
      </c>
      <c r="AK366">
        <v>194.14765867308</v>
      </c>
      <c r="AL366">
        <v>124.90937118902001</v>
      </c>
      <c r="AM366">
        <v>133.09768680905199</v>
      </c>
      <c r="AN366">
        <v>168.55647282040101</v>
      </c>
      <c r="AO366">
        <v>123.34620927512201</v>
      </c>
      <c r="AP366">
        <v>64.008485196174604</v>
      </c>
      <c r="AQ366">
        <v>81.432056782224194</v>
      </c>
      <c r="AR366">
        <v>76.107423137915504</v>
      </c>
      <c r="AS366">
        <v>158.33165903882099</v>
      </c>
      <c r="AT366">
        <v>93.784196719799894</v>
      </c>
      <c r="AU366">
        <v>247.45331013693001</v>
      </c>
      <c r="AV366">
        <v>196.38028519703499</v>
      </c>
      <c r="AW366">
        <v>75.926537180327998</v>
      </c>
      <c r="AX366">
        <v>92.300706415674995</v>
      </c>
      <c r="AY366">
        <v>94.852707988037906</v>
      </c>
      <c r="AZ366">
        <v>85.830554258046305</v>
      </c>
      <c r="BA366">
        <v>78.914715145647307</v>
      </c>
      <c r="BB366">
        <v>208.23494931289201</v>
      </c>
      <c r="BC366">
        <v>141.65087716898</v>
      </c>
      <c r="BD366">
        <v>157.81586378627199</v>
      </c>
      <c r="BE366">
        <v>200.359310969489</v>
      </c>
      <c r="BF366">
        <v>137.74401230957599</v>
      </c>
      <c r="BG366">
        <v>108.423356752103</v>
      </c>
      <c r="BH366">
        <v>83.073929553532096</v>
      </c>
      <c r="BI366">
        <v>104.009852007696</v>
      </c>
      <c r="BJ366">
        <v>183.99867341392499</v>
      </c>
      <c r="BK366">
        <v>114.41674803496799</v>
      </c>
      <c r="BL366">
        <v>121.969824594553</v>
      </c>
      <c r="BM366">
        <v>102.025981738005</v>
      </c>
      <c r="BN366">
        <v>75.686307662259907</v>
      </c>
      <c r="BO366">
        <v>118.07197166424</v>
      </c>
      <c r="BP366">
        <v>121.97969040131299</v>
      </c>
      <c r="BQ366">
        <v>49.751930391545301</v>
      </c>
      <c r="BR366">
        <v>84.946248724456197</v>
      </c>
      <c r="BS366">
        <v>88.096750547687705</v>
      </c>
      <c r="BT366">
        <v>89.929210125785502</v>
      </c>
      <c r="BU366">
        <v>83.856750427940398</v>
      </c>
      <c r="BV366">
        <v>126.883976504603</v>
      </c>
      <c r="BW366">
        <v>137.99836787403399</v>
      </c>
      <c r="BX366">
        <v>115.199689570255</v>
      </c>
      <c r="BY366">
        <v>92.415496888255305</v>
      </c>
      <c r="BZ366">
        <v>181.834056665227</v>
      </c>
      <c r="CA366">
        <v>134.046852077452</v>
      </c>
      <c r="CB366">
        <v>81.571226874325404</v>
      </c>
      <c r="CC366">
        <v>125.94112012770501</v>
      </c>
      <c r="CD366">
        <v>132.40752167912399</v>
      </c>
      <c r="CE366">
        <v>188.17841708396699</v>
      </c>
      <c r="CF366">
        <v>108.910726355634</v>
      </c>
      <c r="CG366">
        <v>126.697523671919</v>
      </c>
      <c r="CH366">
        <v>106.323891831106</v>
      </c>
      <c r="CI366">
        <v>161.98463409867</v>
      </c>
      <c r="CJ366">
        <v>67.1527811997356</v>
      </c>
      <c r="CK366">
        <v>100.39383818502</v>
      </c>
      <c r="CL366">
        <v>145.612404902197</v>
      </c>
      <c r="CM366">
        <v>53.964130794463003</v>
      </c>
      <c r="CN366">
        <v>146.69257350141001</v>
      </c>
      <c r="CO366">
        <v>95.255749589732503</v>
      </c>
      <c r="CP366">
        <v>129.12349211108199</v>
      </c>
      <c r="CQ366">
        <v>185.67394026298501</v>
      </c>
      <c r="CR366">
        <v>58.759585751407201</v>
      </c>
      <c r="CS366">
        <v>58.500800540093003</v>
      </c>
      <c r="CT366">
        <v>98.956118448561199</v>
      </c>
      <c r="CU366">
        <v>95.971639798179993</v>
      </c>
      <c r="CV366">
        <v>119.993729502642</v>
      </c>
      <c r="CW366">
        <v>163.86214174263799</v>
      </c>
      <c r="CX366">
        <f t="shared" si="5"/>
        <v>100</v>
      </c>
    </row>
    <row r="367" spans="1:102" x14ac:dyDescent="0.2">
      <c r="A367" t="s">
        <v>366</v>
      </c>
      <c r="B367">
        <v>65.541409265330003</v>
      </c>
      <c r="C367">
        <v>98.467548903306493</v>
      </c>
      <c r="D367">
        <v>126.54901024923601</v>
      </c>
      <c r="E367">
        <v>179.141130550474</v>
      </c>
      <c r="F367">
        <v>89.973259704020904</v>
      </c>
      <c r="G367">
        <v>108.81087217388399</v>
      </c>
      <c r="H367">
        <v>135.546361028522</v>
      </c>
      <c r="I367">
        <v>139.69359194980899</v>
      </c>
      <c r="J367">
        <v>123.93569089832999</v>
      </c>
      <c r="K367">
        <v>150.91547546778199</v>
      </c>
      <c r="L367">
        <v>102.32866794602199</v>
      </c>
      <c r="M367">
        <v>146.03930912371399</v>
      </c>
      <c r="N367">
        <v>95.451960125280195</v>
      </c>
      <c r="O367">
        <v>109.740102186618</v>
      </c>
      <c r="P367">
        <v>188.20579625292501</v>
      </c>
      <c r="Q367">
        <v>110.160784050099</v>
      </c>
      <c r="R367">
        <v>174.94688404621101</v>
      </c>
      <c r="S367">
        <v>132.89587825290701</v>
      </c>
      <c r="T367">
        <v>97.7281220251392</v>
      </c>
      <c r="U367">
        <v>88.500973637297506</v>
      </c>
      <c r="V367">
        <v>93.762618129300805</v>
      </c>
      <c r="W367">
        <v>152.07232921641199</v>
      </c>
      <c r="X367">
        <v>124.19015956603999</v>
      </c>
      <c r="Y367">
        <v>73.4572221495023</v>
      </c>
      <c r="Z367">
        <v>121.701185460112</v>
      </c>
      <c r="AA367">
        <v>173.34418851427799</v>
      </c>
      <c r="AB367">
        <v>90.720321504308501</v>
      </c>
      <c r="AC367">
        <v>151.816593207289</v>
      </c>
      <c r="AD367">
        <v>83.288285807412905</v>
      </c>
      <c r="AE367">
        <v>120.67407557007699</v>
      </c>
      <c r="AF367">
        <v>92.251006131112902</v>
      </c>
      <c r="AG367">
        <v>133.03175902728799</v>
      </c>
      <c r="AH367">
        <v>162.27754145010499</v>
      </c>
      <c r="AI367">
        <v>83.226389559411302</v>
      </c>
      <c r="AJ367">
        <v>118.00573452994701</v>
      </c>
      <c r="AK367">
        <v>194.269029917285</v>
      </c>
      <c r="AL367">
        <v>124.909371189018</v>
      </c>
      <c r="AM367">
        <v>141.37535126008501</v>
      </c>
      <c r="AN367">
        <v>172.443709041369</v>
      </c>
      <c r="AO367">
        <v>123.464650014497</v>
      </c>
      <c r="AP367">
        <v>64.008485196174504</v>
      </c>
      <c r="AQ367">
        <v>81.432056782223299</v>
      </c>
      <c r="AR367">
        <v>76.184248922709898</v>
      </c>
      <c r="AS367">
        <v>158.33165903881999</v>
      </c>
      <c r="AT367">
        <v>103.178964034191</v>
      </c>
      <c r="AU367">
        <v>248.72029501628401</v>
      </c>
      <c r="AV367">
        <v>196.380285197033</v>
      </c>
      <c r="AW367">
        <v>75.926537180327998</v>
      </c>
      <c r="AX367">
        <v>92.750490679093204</v>
      </c>
      <c r="AY367">
        <v>95.094459019912307</v>
      </c>
      <c r="AZ367">
        <v>85.922579951502399</v>
      </c>
      <c r="BA367">
        <v>78.958765268243297</v>
      </c>
      <c r="BB367">
        <v>211.138460545302</v>
      </c>
      <c r="BC367">
        <v>142.302036044631</v>
      </c>
      <c r="BD367">
        <v>157.99883603414301</v>
      </c>
      <c r="BE367">
        <v>200.468014570289</v>
      </c>
      <c r="BF367">
        <v>138.82749055017501</v>
      </c>
      <c r="BG367">
        <v>108.62063472305699</v>
      </c>
      <c r="BH367">
        <v>83.480841246320594</v>
      </c>
      <c r="BI367">
        <v>104.492748885718</v>
      </c>
      <c r="BJ367">
        <v>184.027968353831</v>
      </c>
      <c r="BK367">
        <v>115.104045183393</v>
      </c>
      <c r="BL367">
        <v>122.304699870031</v>
      </c>
      <c r="BM367">
        <v>102.025981738005</v>
      </c>
      <c r="BN367">
        <v>75.708020405296807</v>
      </c>
      <c r="BO367">
        <v>118.07197166424</v>
      </c>
      <c r="BP367">
        <v>122.33200594242901</v>
      </c>
      <c r="BQ367">
        <v>49.755613433851799</v>
      </c>
      <c r="BR367">
        <v>84.960395756584006</v>
      </c>
      <c r="BS367">
        <v>89.850736571721995</v>
      </c>
      <c r="BT367">
        <v>89.929210125785303</v>
      </c>
      <c r="BU367">
        <v>84.088642618756396</v>
      </c>
      <c r="BV367">
        <v>126.883976504602</v>
      </c>
      <c r="BW367">
        <v>138.18867762958999</v>
      </c>
      <c r="BX367">
        <v>121.22503151714299</v>
      </c>
      <c r="BY367">
        <v>92.415496888254495</v>
      </c>
      <c r="BZ367">
        <v>181.834056665227</v>
      </c>
      <c r="CA367">
        <v>134.046852077453</v>
      </c>
      <c r="CB367">
        <v>81.802637273812195</v>
      </c>
      <c r="CC367">
        <v>125.94112012770501</v>
      </c>
      <c r="CD367">
        <v>132.40752167912399</v>
      </c>
      <c r="CE367">
        <v>188.19488345566799</v>
      </c>
      <c r="CF367">
        <v>109.509764788083</v>
      </c>
      <c r="CG367">
        <v>126.697523671919</v>
      </c>
      <c r="CH367">
        <v>106.426977170968</v>
      </c>
      <c r="CI367">
        <v>162.75808901536999</v>
      </c>
      <c r="CJ367">
        <v>67.376051581382896</v>
      </c>
      <c r="CK367">
        <v>100.84880392964899</v>
      </c>
      <c r="CL367">
        <v>146.03807724469499</v>
      </c>
      <c r="CM367">
        <v>54.094528715503799</v>
      </c>
      <c r="CN367">
        <v>146.716495821987</v>
      </c>
      <c r="CO367">
        <v>95.399548815055795</v>
      </c>
      <c r="CP367">
        <v>129.22173953077001</v>
      </c>
      <c r="CQ367">
        <v>185.877985972451</v>
      </c>
      <c r="CR367">
        <v>58.909779223750199</v>
      </c>
      <c r="CS367">
        <v>58.649672304781298</v>
      </c>
      <c r="CT367">
        <v>99.028381906806402</v>
      </c>
      <c r="CU367">
        <v>96.076269706580504</v>
      </c>
      <c r="CV367">
        <v>120.154693115383</v>
      </c>
      <c r="CW367">
        <v>163.97631115126501</v>
      </c>
      <c r="CX367">
        <f t="shared" si="5"/>
        <v>100</v>
      </c>
    </row>
    <row r="368" spans="1:102" x14ac:dyDescent="0.2">
      <c r="A368" t="s">
        <v>367</v>
      </c>
      <c r="B368">
        <v>65.541409265330699</v>
      </c>
      <c r="C368">
        <v>98.467548903307005</v>
      </c>
      <c r="D368">
        <v>126.54901024923601</v>
      </c>
      <c r="E368">
        <v>179.141130550474</v>
      </c>
      <c r="F368">
        <v>89.973259704023505</v>
      </c>
      <c r="G368">
        <v>108.810872173883</v>
      </c>
      <c r="H368">
        <v>135.54636102852399</v>
      </c>
      <c r="I368">
        <v>139.69359194980899</v>
      </c>
      <c r="J368">
        <v>123.935690898329</v>
      </c>
      <c r="K368">
        <v>150.91547546778401</v>
      </c>
      <c r="L368">
        <v>102.32866794602199</v>
      </c>
      <c r="M368">
        <v>146.03930912371399</v>
      </c>
      <c r="N368">
        <v>95.451960125279697</v>
      </c>
      <c r="O368">
        <v>109.74010218661699</v>
      </c>
      <c r="P368">
        <v>188.20579625292399</v>
      </c>
      <c r="Q368">
        <v>110.16078405009701</v>
      </c>
      <c r="R368">
        <v>174.94688404620999</v>
      </c>
      <c r="S368">
        <v>132.89587825290801</v>
      </c>
      <c r="T368">
        <v>97.728122025142696</v>
      </c>
      <c r="U368">
        <v>88.500973637297406</v>
      </c>
      <c r="V368">
        <v>93.762618129299497</v>
      </c>
      <c r="W368">
        <v>152.07232921641199</v>
      </c>
      <c r="X368">
        <v>124.19015956603999</v>
      </c>
      <c r="Y368">
        <v>73.457222149501902</v>
      </c>
      <c r="Z368">
        <v>121.701185460112</v>
      </c>
      <c r="AA368">
        <v>173.34418851427699</v>
      </c>
      <c r="AB368">
        <v>90.720321504309496</v>
      </c>
      <c r="AC368">
        <v>151.81659320729</v>
      </c>
      <c r="AD368">
        <v>83.288285807413004</v>
      </c>
      <c r="AE368">
        <v>120.674075570076</v>
      </c>
      <c r="AF368">
        <v>92.251006131111495</v>
      </c>
      <c r="AG368">
        <v>133.031759027286</v>
      </c>
      <c r="AH368">
        <v>162.27754145010499</v>
      </c>
      <c r="AI368">
        <v>83.226389559411899</v>
      </c>
      <c r="AJ368">
        <v>118.005734529948</v>
      </c>
      <c r="AK368">
        <v>194.26902991728701</v>
      </c>
      <c r="AL368">
        <v>124.909371189019</v>
      </c>
      <c r="AM368">
        <v>141.37535126008399</v>
      </c>
      <c r="AN368">
        <v>172.44370904136801</v>
      </c>
      <c r="AO368">
        <v>123.464650014497</v>
      </c>
      <c r="AP368">
        <v>64.008485196174504</v>
      </c>
      <c r="AQ368">
        <v>81.432056782223299</v>
      </c>
      <c r="AR368">
        <v>76.184248922709699</v>
      </c>
      <c r="AS368">
        <v>158.33165903882099</v>
      </c>
      <c r="AT368">
        <v>103.153321434866</v>
      </c>
      <c r="AU368">
        <v>248.72029501628501</v>
      </c>
      <c r="AV368">
        <v>196.38028519703499</v>
      </c>
      <c r="AW368">
        <v>75.926537180328097</v>
      </c>
      <c r="AX368">
        <v>92.750490679113099</v>
      </c>
      <c r="AY368">
        <v>95.094459019911895</v>
      </c>
      <c r="AZ368">
        <v>85.9225799515023</v>
      </c>
      <c r="BA368">
        <v>78.958765268247006</v>
      </c>
      <c r="BB368">
        <v>211.13846054530299</v>
      </c>
      <c r="BC368">
        <v>142.30203604463199</v>
      </c>
      <c r="BD368">
        <v>157.998836034146</v>
      </c>
      <c r="BE368">
        <v>200.46801457028599</v>
      </c>
      <c r="BF368">
        <v>138.82749055017399</v>
      </c>
      <c r="BG368">
        <v>108.62063472305699</v>
      </c>
      <c r="BH368">
        <v>83.480841246320395</v>
      </c>
      <c r="BI368">
        <v>104.49274888571701</v>
      </c>
      <c r="BJ368">
        <v>184.027968353831</v>
      </c>
      <c r="BK368">
        <v>115.104045183393</v>
      </c>
      <c r="BL368">
        <v>122.304699870029</v>
      </c>
      <c r="BM368">
        <v>102.025981738005</v>
      </c>
      <c r="BN368">
        <v>75.708020405299493</v>
      </c>
      <c r="BO368">
        <v>118.07197166424</v>
      </c>
      <c r="BP368">
        <v>122.332005942433</v>
      </c>
      <c r="BQ368">
        <v>49.755613433850797</v>
      </c>
      <c r="BR368">
        <v>84.960395756584404</v>
      </c>
      <c r="BS368">
        <v>89.850736571722706</v>
      </c>
      <c r="BT368">
        <v>89.929210125784905</v>
      </c>
      <c r="BU368">
        <v>84.088642618756296</v>
      </c>
      <c r="BV368">
        <v>126.88397650460399</v>
      </c>
      <c r="BW368">
        <v>138.18867762958999</v>
      </c>
      <c r="BX368">
        <v>121.22503151714101</v>
      </c>
      <c r="BY368">
        <v>92.415496888253401</v>
      </c>
      <c r="BZ368">
        <v>181.83405666522799</v>
      </c>
      <c r="CA368">
        <v>134.046852077452</v>
      </c>
      <c r="CB368">
        <v>81.802637273810703</v>
      </c>
      <c r="CC368">
        <v>125.941120127704</v>
      </c>
      <c r="CD368">
        <v>132.40752167912399</v>
      </c>
      <c r="CE368">
        <v>188.19488345566799</v>
      </c>
      <c r="CF368">
        <v>109.509764788083</v>
      </c>
      <c r="CG368">
        <v>126.697523671919</v>
      </c>
      <c r="CH368">
        <v>106.42697717096701</v>
      </c>
      <c r="CI368">
        <v>162.75808901537201</v>
      </c>
      <c r="CJ368">
        <v>67.376051581382796</v>
      </c>
      <c r="CK368">
        <v>100.84880392965</v>
      </c>
      <c r="CL368">
        <v>146.03807724469499</v>
      </c>
      <c r="CM368">
        <v>54.094528715503898</v>
      </c>
      <c r="CN368">
        <v>146.71649582198799</v>
      </c>
      <c r="CO368">
        <v>95.399548815054999</v>
      </c>
      <c r="CP368">
        <v>129.22173953077001</v>
      </c>
      <c r="CQ368">
        <v>185.87798597245001</v>
      </c>
      <c r="CR368">
        <v>58.909779223749197</v>
      </c>
      <c r="CS368">
        <v>58.649672304781099</v>
      </c>
      <c r="CT368">
        <v>99.0283819068067</v>
      </c>
      <c r="CU368">
        <v>96.076269706580106</v>
      </c>
      <c r="CV368">
        <v>120.154693115383</v>
      </c>
      <c r="CW368">
        <v>163.97631115126401</v>
      </c>
      <c r="CX368">
        <f t="shared" si="5"/>
        <v>100</v>
      </c>
    </row>
    <row r="369" spans="1:102" x14ac:dyDescent="0.2">
      <c r="A369" t="s">
        <v>368</v>
      </c>
      <c r="B369">
        <v>65.541409265330202</v>
      </c>
      <c r="C369">
        <v>98.467548903307105</v>
      </c>
      <c r="D369">
        <v>126.549010249235</v>
      </c>
      <c r="E369">
        <v>179.141130550475</v>
      </c>
      <c r="F369">
        <v>89.973259704026901</v>
      </c>
      <c r="G369">
        <v>108.81087217388399</v>
      </c>
      <c r="H369">
        <v>135.546361028522</v>
      </c>
      <c r="I369">
        <v>139.69359194980899</v>
      </c>
      <c r="J369">
        <v>123.93569089832999</v>
      </c>
      <c r="K369">
        <v>150.91547546778301</v>
      </c>
      <c r="L369">
        <v>102.328667946024</v>
      </c>
      <c r="M369">
        <v>146.03930912371499</v>
      </c>
      <c r="N369">
        <v>95.451960125279797</v>
      </c>
      <c r="O369">
        <v>109.740102186618</v>
      </c>
      <c r="P369">
        <v>188.20579625292399</v>
      </c>
      <c r="Q369">
        <v>110.160784050098</v>
      </c>
      <c r="R369">
        <v>174.94688404620999</v>
      </c>
      <c r="S369">
        <v>132.89587825290801</v>
      </c>
      <c r="T369">
        <v>97.728122025138504</v>
      </c>
      <c r="U369">
        <v>88.500973637297804</v>
      </c>
      <c r="V369">
        <v>93.762618129299</v>
      </c>
      <c r="W369">
        <v>152.07232921640801</v>
      </c>
      <c r="X369">
        <v>124.19015956603999</v>
      </c>
      <c r="Y369">
        <v>73.457222149502599</v>
      </c>
      <c r="Z369">
        <v>121.701185460113</v>
      </c>
      <c r="AA369">
        <v>173.344188514276</v>
      </c>
      <c r="AB369">
        <v>90.720321504311201</v>
      </c>
      <c r="AC369">
        <v>151.81659320729</v>
      </c>
      <c r="AD369">
        <v>83.288285807413303</v>
      </c>
      <c r="AE369">
        <v>120.67407557007699</v>
      </c>
      <c r="AF369">
        <v>92.251006131112604</v>
      </c>
      <c r="AG369">
        <v>133.03175902728901</v>
      </c>
      <c r="AH369">
        <v>162.27754145010499</v>
      </c>
      <c r="AI369">
        <v>83.226389559411501</v>
      </c>
      <c r="AJ369">
        <v>118.005734529951</v>
      </c>
      <c r="AK369">
        <v>194.26902991728599</v>
      </c>
      <c r="AL369">
        <v>124.90937118901699</v>
      </c>
      <c r="AM369">
        <v>141.37535126008501</v>
      </c>
      <c r="AN369">
        <v>172.44370904136699</v>
      </c>
      <c r="AO369">
        <v>123.464650014499</v>
      </c>
      <c r="AP369">
        <v>64.008485196174902</v>
      </c>
      <c r="AQ369">
        <v>81.432056782223796</v>
      </c>
      <c r="AR369">
        <v>76.184248922707894</v>
      </c>
      <c r="AS369">
        <v>158.33165903882099</v>
      </c>
      <c r="AT369">
        <v>103.17896403419</v>
      </c>
      <c r="AU369">
        <v>248.72029501628401</v>
      </c>
      <c r="AV369">
        <v>196.38028519703499</v>
      </c>
      <c r="AW369">
        <v>75.926537180327998</v>
      </c>
      <c r="AX369">
        <v>92.750490679113298</v>
      </c>
      <c r="AY369">
        <v>95.094459019913103</v>
      </c>
      <c r="AZ369">
        <v>85.922579951502399</v>
      </c>
      <c r="BA369">
        <v>78.958765268247802</v>
      </c>
      <c r="BB369">
        <v>211.138460545306</v>
      </c>
      <c r="BC369">
        <v>142.30203604463301</v>
      </c>
      <c r="BD369">
        <v>157.998836034146</v>
      </c>
      <c r="BE369">
        <v>200.46801457029099</v>
      </c>
      <c r="BF369">
        <v>138.82749055017399</v>
      </c>
      <c r="BG369">
        <v>108.620634723056</v>
      </c>
      <c r="BH369">
        <v>83.480841246321702</v>
      </c>
      <c r="BI369">
        <v>104.492748885718</v>
      </c>
      <c r="BJ369">
        <v>184.02796835383</v>
      </c>
      <c r="BK369">
        <v>115.104045183395</v>
      </c>
      <c r="BL369">
        <v>122.30469987003001</v>
      </c>
      <c r="BM369">
        <v>102.025981738</v>
      </c>
      <c r="BN369">
        <v>75.708020405299393</v>
      </c>
      <c r="BO369">
        <v>118.07197166424</v>
      </c>
      <c r="BP369">
        <v>122.33200594243399</v>
      </c>
      <c r="BQ369">
        <v>49.755613433851302</v>
      </c>
      <c r="BR369">
        <v>84.960395756588298</v>
      </c>
      <c r="BS369">
        <v>89.850736571722905</v>
      </c>
      <c r="BT369">
        <v>89.929210125785104</v>
      </c>
      <c r="BU369">
        <v>84.088642618756396</v>
      </c>
      <c r="BV369">
        <v>126.883976504603</v>
      </c>
      <c r="BW369">
        <v>138.18867762958999</v>
      </c>
      <c r="BX369">
        <v>121.22503151714101</v>
      </c>
      <c r="BY369">
        <v>92.415496888244604</v>
      </c>
      <c r="BZ369">
        <v>181.83405666522799</v>
      </c>
      <c r="CA369">
        <v>134.046852077452</v>
      </c>
      <c r="CB369">
        <v>81.802637273812707</v>
      </c>
      <c r="CC369">
        <v>125.941120127704</v>
      </c>
      <c r="CD369">
        <v>132.40752167912399</v>
      </c>
      <c r="CE369">
        <v>188.19488345566799</v>
      </c>
      <c r="CF369">
        <v>109.509764788084</v>
      </c>
      <c r="CG369">
        <v>126.69752367191801</v>
      </c>
      <c r="CH369">
        <v>106.42697717096701</v>
      </c>
      <c r="CI369">
        <v>162.758089015373</v>
      </c>
      <c r="CJ369">
        <v>67.376051581382995</v>
      </c>
      <c r="CK369">
        <v>100.848803929651</v>
      </c>
      <c r="CL369">
        <v>146.038077244693</v>
      </c>
      <c r="CM369">
        <v>54.094528715504701</v>
      </c>
      <c r="CN369">
        <v>146.71649582198799</v>
      </c>
      <c r="CO369">
        <v>95.399548815056093</v>
      </c>
      <c r="CP369">
        <v>129.22173953077001</v>
      </c>
      <c r="CQ369">
        <v>185.877985972452</v>
      </c>
      <c r="CR369">
        <v>58.909779223749403</v>
      </c>
      <c r="CS369">
        <v>58.6496723047809</v>
      </c>
      <c r="CT369">
        <v>99.028381906806004</v>
      </c>
      <c r="CU369">
        <v>96.076269706580305</v>
      </c>
      <c r="CV369">
        <v>120.15469311538401</v>
      </c>
      <c r="CW369">
        <v>163.97631115126501</v>
      </c>
      <c r="CX369">
        <f t="shared" si="5"/>
        <v>100</v>
      </c>
    </row>
    <row r="370" spans="1:102" x14ac:dyDescent="0.2">
      <c r="A370" t="s">
        <v>369</v>
      </c>
      <c r="B370">
        <v>65.5414092653305</v>
      </c>
      <c r="C370">
        <v>98.467548903306295</v>
      </c>
      <c r="D370">
        <v>126.549010249235</v>
      </c>
      <c r="E370">
        <v>179.14113055047201</v>
      </c>
      <c r="F370">
        <v>89.973259704021004</v>
      </c>
      <c r="G370">
        <v>108.810872173883</v>
      </c>
      <c r="H370">
        <v>135.54636102852299</v>
      </c>
      <c r="I370">
        <v>139.693591949808</v>
      </c>
      <c r="J370">
        <v>123.935690898329</v>
      </c>
      <c r="K370">
        <v>150.91547546778301</v>
      </c>
      <c r="L370">
        <v>102.328667946021</v>
      </c>
      <c r="M370">
        <v>146.03930912372101</v>
      </c>
      <c r="N370">
        <v>95.451960125279598</v>
      </c>
      <c r="O370">
        <v>109.74010218661699</v>
      </c>
      <c r="P370">
        <v>188.205796252922</v>
      </c>
      <c r="Q370">
        <v>110.16078405009701</v>
      </c>
      <c r="R370">
        <v>174.94688404620999</v>
      </c>
      <c r="S370">
        <v>132.89587825290801</v>
      </c>
      <c r="T370">
        <v>97.728122025138802</v>
      </c>
      <c r="U370">
        <v>88.5009736372986</v>
      </c>
      <c r="V370">
        <v>93.762618129299796</v>
      </c>
      <c r="W370">
        <v>152.07232921641301</v>
      </c>
      <c r="X370">
        <v>124.19015956603999</v>
      </c>
      <c r="Y370">
        <v>73.457222149500893</v>
      </c>
      <c r="Z370">
        <v>121.70118546031399</v>
      </c>
      <c r="AA370">
        <v>173.34418851427699</v>
      </c>
      <c r="AB370">
        <v>90.7203215044769</v>
      </c>
      <c r="AC370">
        <v>151.816593207289</v>
      </c>
      <c r="AD370">
        <v>83.288285807413502</v>
      </c>
      <c r="AE370">
        <v>120.67407557007699</v>
      </c>
      <c r="AF370">
        <v>92.251006131112803</v>
      </c>
      <c r="AG370">
        <v>133.03175902728901</v>
      </c>
      <c r="AH370">
        <v>162.27754145010499</v>
      </c>
      <c r="AI370">
        <v>83.226389559412098</v>
      </c>
      <c r="AJ370">
        <v>118.00573452994701</v>
      </c>
      <c r="AK370">
        <v>194.26902991729</v>
      </c>
      <c r="AL370">
        <v>124.909371189019</v>
      </c>
      <c r="AM370">
        <v>141.37535126008501</v>
      </c>
      <c r="AN370">
        <v>172.44370904136801</v>
      </c>
      <c r="AO370">
        <v>123.464650014496</v>
      </c>
      <c r="AP370">
        <v>64.008485196174504</v>
      </c>
      <c r="AQ370">
        <v>81.432056782223995</v>
      </c>
      <c r="AR370">
        <v>76.184248922709401</v>
      </c>
      <c r="AS370">
        <v>158.33165903882099</v>
      </c>
      <c r="AT370">
        <v>103.17896403419</v>
      </c>
      <c r="AU370">
        <v>248.72029501628299</v>
      </c>
      <c r="AV370">
        <v>196.38028519703499</v>
      </c>
      <c r="AW370">
        <v>75.926537180327998</v>
      </c>
      <c r="AX370">
        <v>92.750490679099499</v>
      </c>
      <c r="AY370">
        <v>95.094459019912406</v>
      </c>
      <c r="AZ370">
        <v>85.922579951502101</v>
      </c>
      <c r="BA370">
        <v>78.958765268247504</v>
      </c>
      <c r="BB370">
        <v>211.13846054530401</v>
      </c>
      <c r="BC370">
        <v>142.30203604463301</v>
      </c>
      <c r="BD370">
        <v>157.99883603414699</v>
      </c>
      <c r="BE370">
        <v>200.46801457028801</v>
      </c>
      <c r="BF370">
        <v>138.82749055017399</v>
      </c>
      <c r="BG370">
        <v>108.620634723056</v>
      </c>
      <c r="BH370">
        <v>83.480841246321404</v>
      </c>
      <c r="BI370">
        <v>104.492748885719</v>
      </c>
      <c r="BJ370">
        <v>184.02796835383</v>
      </c>
      <c r="BK370">
        <v>115.104045183393</v>
      </c>
      <c r="BL370">
        <v>122.30469987003001</v>
      </c>
      <c r="BM370">
        <v>102.025981738005</v>
      </c>
      <c r="BN370">
        <v>75.708020405300701</v>
      </c>
      <c r="BO370">
        <v>118.07197166424</v>
      </c>
      <c r="BP370">
        <v>122.332005942433</v>
      </c>
      <c r="BQ370">
        <v>49.755613433850399</v>
      </c>
      <c r="BR370">
        <v>84.960395756584603</v>
      </c>
      <c r="BS370">
        <v>89.850736571722607</v>
      </c>
      <c r="BT370">
        <v>89.929210125784806</v>
      </c>
      <c r="BU370">
        <v>84.088642618756893</v>
      </c>
      <c r="BV370">
        <v>126.883976504602</v>
      </c>
      <c r="BW370">
        <v>138.18867762958999</v>
      </c>
      <c r="BX370">
        <v>121.22503151714101</v>
      </c>
      <c r="BY370">
        <v>92.415496888249507</v>
      </c>
      <c r="BZ370">
        <v>181.834056665227</v>
      </c>
      <c r="CA370">
        <v>134.04685207745399</v>
      </c>
      <c r="CB370">
        <v>81.802637273811698</v>
      </c>
      <c r="CC370">
        <v>125.941120127704</v>
      </c>
      <c r="CD370">
        <v>132.40752167913101</v>
      </c>
      <c r="CE370">
        <v>188.19488345566799</v>
      </c>
      <c r="CF370">
        <v>109.509764788084</v>
      </c>
      <c r="CG370">
        <v>126.697523671919</v>
      </c>
      <c r="CH370">
        <v>106.426977170969</v>
      </c>
      <c r="CI370">
        <v>162.75808901537101</v>
      </c>
      <c r="CJ370">
        <v>67.376051581383194</v>
      </c>
      <c r="CK370">
        <v>100.84880392964899</v>
      </c>
      <c r="CL370">
        <v>146.03807724467899</v>
      </c>
      <c r="CM370">
        <v>54.094528715504197</v>
      </c>
      <c r="CN370">
        <v>146.71649582198901</v>
      </c>
      <c r="CO370">
        <v>95.399548815055496</v>
      </c>
      <c r="CP370">
        <v>129.22173953077001</v>
      </c>
      <c r="CQ370">
        <v>185.877985972451</v>
      </c>
      <c r="CR370">
        <v>58.909779223749098</v>
      </c>
      <c r="CS370">
        <v>58.649672304781397</v>
      </c>
      <c r="CT370">
        <v>99.028381906849702</v>
      </c>
      <c r="CU370">
        <v>96.076269706580007</v>
      </c>
      <c r="CV370">
        <v>120.15469311539201</v>
      </c>
      <c r="CW370">
        <v>163.97631115126501</v>
      </c>
      <c r="CX370">
        <f t="shared" si="5"/>
        <v>100</v>
      </c>
    </row>
    <row r="371" spans="1:102" x14ac:dyDescent="0.2">
      <c r="A371" t="s">
        <v>370</v>
      </c>
      <c r="B371">
        <v>65.520987855525902</v>
      </c>
      <c r="C371">
        <v>98.455118575426795</v>
      </c>
      <c r="D371">
        <v>126.484658429829</v>
      </c>
      <c r="E371">
        <v>178.84718468821799</v>
      </c>
      <c r="F371">
        <v>89.950838074627598</v>
      </c>
      <c r="G371">
        <v>108.78304775481099</v>
      </c>
      <c r="H371">
        <v>135.49822102143801</v>
      </c>
      <c r="I371">
        <v>139.65919658821699</v>
      </c>
      <c r="J371">
        <v>119.748038115904</v>
      </c>
      <c r="K371">
        <v>150.873421811745</v>
      </c>
      <c r="L371">
        <v>102.28438140706</v>
      </c>
      <c r="M371">
        <v>145.998806189135</v>
      </c>
      <c r="N371">
        <v>95.4144401779661</v>
      </c>
      <c r="O371">
        <v>109.702959303848</v>
      </c>
      <c r="P371">
        <v>188.16273838982201</v>
      </c>
      <c r="Q371">
        <v>110.127306739867</v>
      </c>
      <c r="R371">
        <v>174.896358254679</v>
      </c>
      <c r="S371">
        <v>132.85603780946499</v>
      </c>
      <c r="T371">
        <v>97.714814684266301</v>
      </c>
      <c r="U371">
        <v>88.476294109048197</v>
      </c>
      <c r="V371">
        <v>93.731629687080996</v>
      </c>
      <c r="W371">
        <v>151.71540371122501</v>
      </c>
      <c r="X371">
        <v>123.99327053071799</v>
      </c>
      <c r="Y371">
        <v>73.429755844290597</v>
      </c>
      <c r="Z371">
        <v>121.669879077624</v>
      </c>
      <c r="AA371">
        <v>173.312264150272</v>
      </c>
      <c r="AB371">
        <v>90.684061370115998</v>
      </c>
      <c r="AC371">
        <v>151.773262369099</v>
      </c>
      <c r="AD371">
        <v>83.257722361766199</v>
      </c>
      <c r="AE371">
        <v>120.395418508025</v>
      </c>
      <c r="AF371">
        <v>92.217260333243601</v>
      </c>
      <c r="AG371">
        <v>132.989430659052</v>
      </c>
      <c r="AH371">
        <v>146.24974179373399</v>
      </c>
      <c r="AI371">
        <v>83.004637514906307</v>
      </c>
      <c r="AJ371">
        <v>117.98307689476501</v>
      </c>
      <c r="AK371">
        <v>194.213868841547</v>
      </c>
      <c r="AL371">
        <v>124.868124250004</v>
      </c>
      <c r="AM371">
        <v>141.33035885606199</v>
      </c>
      <c r="AN371">
        <v>172.415368568367</v>
      </c>
      <c r="AO371">
        <v>123.426631884009</v>
      </c>
      <c r="AP371">
        <v>63.987854166344903</v>
      </c>
      <c r="AQ371">
        <v>81.407383657821796</v>
      </c>
      <c r="AR371">
        <v>76.164276307832793</v>
      </c>
      <c r="AS371">
        <v>139.748337835933</v>
      </c>
      <c r="AT371">
        <v>103.1465093189</v>
      </c>
      <c r="AU371">
        <v>248.30840973148801</v>
      </c>
      <c r="AV371">
        <v>196.33678077715899</v>
      </c>
      <c r="AW371">
        <v>75.898597984851605</v>
      </c>
      <c r="AX371">
        <v>92.720167531873898</v>
      </c>
      <c r="AY371">
        <v>95.073339516855299</v>
      </c>
      <c r="AZ371">
        <v>85.836166695626602</v>
      </c>
      <c r="BA371">
        <v>78.931034258777103</v>
      </c>
      <c r="BB371">
        <v>211.08446528382601</v>
      </c>
      <c r="BC371">
        <v>142.07429009536401</v>
      </c>
      <c r="BD371">
        <v>157.947017809513</v>
      </c>
      <c r="BE371">
        <v>200.409897530937</v>
      </c>
      <c r="BF371">
        <v>138.78220060081</v>
      </c>
      <c r="BG371">
        <v>108.594640035872</v>
      </c>
      <c r="BH371">
        <v>83.453546883636704</v>
      </c>
      <c r="BI371">
        <v>104.23438521366801</v>
      </c>
      <c r="BJ371">
        <v>183.90895518808799</v>
      </c>
      <c r="BK371">
        <v>115.06201619596401</v>
      </c>
      <c r="BL371">
        <v>122.28169184425001</v>
      </c>
      <c r="BM371">
        <v>101.99846166898</v>
      </c>
      <c r="BN371">
        <v>75.682766255503196</v>
      </c>
      <c r="BO371">
        <v>118.036139546963</v>
      </c>
      <c r="BP371">
        <v>122.295485710104</v>
      </c>
      <c r="BQ371">
        <v>49.742004543734303</v>
      </c>
      <c r="BR371">
        <v>84.936290454876101</v>
      </c>
      <c r="BS371">
        <v>72.031374163866104</v>
      </c>
      <c r="BT371">
        <v>89.903001636482799</v>
      </c>
      <c r="BU371">
        <v>73.911892839530694</v>
      </c>
      <c r="BV371">
        <v>126.743161664845</v>
      </c>
      <c r="BW371">
        <v>138.15059175570499</v>
      </c>
      <c r="BX371">
        <v>121.2001646769</v>
      </c>
      <c r="BY371">
        <v>92.380555950598406</v>
      </c>
      <c r="BZ371">
        <v>164.04301576794501</v>
      </c>
      <c r="CA371">
        <v>134.02917328488701</v>
      </c>
      <c r="CB371">
        <v>81.770815245306096</v>
      </c>
      <c r="CC371">
        <v>125.894531810491</v>
      </c>
      <c r="CD371">
        <v>132.37296625690001</v>
      </c>
      <c r="CE371">
        <v>187.873213899256</v>
      </c>
      <c r="CF371">
        <v>109.492791563873</v>
      </c>
      <c r="CG371">
        <v>126.65710765521401</v>
      </c>
      <c r="CH371">
        <v>106.39883153556799</v>
      </c>
      <c r="CI371">
        <v>162.737335048494</v>
      </c>
      <c r="CJ371">
        <v>67.352777517861497</v>
      </c>
      <c r="CK371">
        <v>100.815475382546</v>
      </c>
      <c r="CL371">
        <v>145.90676642797899</v>
      </c>
      <c r="CM371">
        <v>54.0807750380188</v>
      </c>
      <c r="CN371">
        <v>146.68766630040599</v>
      </c>
      <c r="CO371">
        <v>95.370384551076</v>
      </c>
      <c r="CP371">
        <v>129.18395719677801</v>
      </c>
      <c r="CQ371">
        <v>185.631982792092</v>
      </c>
      <c r="CR371">
        <v>58.891108318671201</v>
      </c>
      <c r="CS371">
        <v>58.628614193921898</v>
      </c>
      <c r="CT371">
        <v>98.971955652066498</v>
      </c>
      <c r="CU371">
        <v>96.054576348465005</v>
      </c>
      <c r="CV371">
        <v>120.10380910049</v>
      </c>
      <c r="CW371">
        <v>163.92613391372899</v>
      </c>
      <c r="CX371">
        <f t="shared" si="5"/>
        <v>100</v>
      </c>
    </row>
    <row r="372" spans="1:102" x14ac:dyDescent="0.2">
      <c r="A372" t="s">
        <v>371</v>
      </c>
      <c r="B372">
        <v>65.520987855486496</v>
      </c>
      <c r="C372">
        <v>98.455118575427093</v>
      </c>
      <c r="D372">
        <v>126.484658429828</v>
      </c>
      <c r="E372">
        <v>178.847184688216</v>
      </c>
      <c r="F372">
        <v>89.950838074628294</v>
      </c>
      <c r="G372">
        <v>108.78304775481099</v>
      </c>
      <c r="H372">
        <v>135.49822102144199</v>
      </c>
      <c r="I372">
        <v>139.659196588219</v>
      </c>
      <c r="J372">
        <v>119.748038115903</v>
      </c>
      <c r="K372">
        <v>150.873421811746</v>
      </c>
      <c r="L372">
        <v>102.28438140706</v>
      </c>
      <c r="M372">
        <v>145.99880618913599</v>
      </c>
      <c r="N372">
        <v>95.414440177965901</v>
      </c>
      <c r="O372">
        <v>109.702959303848</v>
      </c>
      <c r="P372">
        <v>188.16273838982099</v>
      </c>
      <c r="Q372">
        <v>110.127306739867</v>
      </c>
      <c r="R372">
        <v>174.89635825467801</v>
      </c>
      <c r="S372">
        <v>132.85603780947099</v>
      </c>
      <c r="T372">
        <v>97.714814684266699</v>
      </c>
      <c r="U372">
        <v>88.476294109047899</v>
      </c>
      <c r="V372">
        <v>93.731629687080698</v>
      </c>
      <c r="W372">
        <v>151.71540371122501</v>
      </c>
      <c r="X372">
        <v>123.993270530717</v>
      </c>
      <c r="Y372">
        <v>73.429755844286305</v>
      </c>
      <c r="Z372">
        <v>121.669879077632</v>
      </c>
      <c r="AA372">
        <v>173.312264150272</v>
      </c>
      <c r="AB372">
        <v>90.684061370112502</v>
      </c>
      <c r="AC372">
        <v>151.773262369099</v>
      </c>
      <c r="AD372">
        <v>83.257722361765801</v>
      </c>
      <c r="AE372">
        <v>120.395418508025</v>
      </c>
      <c r="AF372">
        <v>92.217260333244099</v>
      </c>
      <c r="AG372">
        <v>132.989430659052</v>
      </c>
      <c r="AH372">
        <v>146.24974179373501</v>
      </c>
      <c r="AI372">
        <v>83.004637514909803</v>
      </c>
      <c r="AJ372">
        <v>117.98307689476501</v>
      </c>
      <c r="AK372">
        <v>194.21386884154501</v>
      </c>
      <c r="AL372">
        <v>124.868124250007</v>
      </c>
      <c r="AM372">
        <v>141.33035885606299</v>
      </c>
      <c r="AN372">
        <v>172.415368568367</v>
      </c>
      <c r="AO372">
        <v>123.42663188401001</v>
      </c>
      <c r="AP372">
        <v>63.987854166245803</v>
      </c>
      <c r="AQ372">
        <v>81.407383657821001</v>
      </c>
      <c r="AR372">
        <v>76.164276307834101</v>
      </c>
      <c r="AS372">
        <v>139.748337835933</v>
      </c>
      <c r="AT372">
        <v>103.146509318895</v>
      </c>
      <c r="AU372">
        <v>248.30840973148599</v>
      </c>
      <c r="AV372">
        <v>196.33678077715999</v>
      </c>
      <c r="AW372">
        <v>75.898597984945994</v>
      </c>
      <c r="AX372">
        <v>92.720167531873301</v>
      </c>
      <c r="AY372">
        <v>95.073339516854702</v>
      </c>
      <c r="AZ372">
        <v>85.836166695626702</v>
      </c>
      <c r="BA372">
        <v>78.931034258776606</v>
      </c>
      <c r="BB372">
        <v>211.08446528382601</v>
      </c>
      <c r="BC372">
        <v>142.07429009536199</v>
      </c>
      <c r="BD372">
        <v>157.947017809513</v>
      </c>
      <c r="BE372">
        <v>200.409897530937</v>
      </c>
      <c r="BF372">
        <v>138.782200600805</v>
      </c>
      <c r="BG372">
        <v>108.594640035913</v>
      </c>
      <c r="BH372">
        <v>83.453546883635795</v>
      </c>
      <c r="BI372">
        <v>104.23438521366801</v>
      </c>
      <c r="BJ372">
        <v>183.908955188091</v>
      </c>
      <c r="BK372">
        <v>115.062016195963</v>
      </c>
      <c r="BL372">
        <v>122.281691844249</v>
      </c>
      <c r="BM372">
        <v>101.998461668971</v>
      </c>
      <c r="BN372">
        <v>75.682766255503594</v>
      </c>
      <c r="BO372">
        <v>118.036139546963</v>
      </c>
      <c r="BP372">
        <v>122.29548571010299</v>
      </c>
      <c r="BQ372">
        <v>49.7420045437336</v>
      </c>
      <c r="BR372">
        <v>84.936290454875603</v>
      </c>
      <c r="BS372">
        <v>72.031374163872798</v>
      </c>
      <c r="BT372">
        <v>89.903001636530504</v>
      </c>
      <c r="BU372">
        <v>73.911892839536506</v>
      </c>
      <c r="BV372">
        <v>126.743161664845</v>
      </c>
      <c r="BW372">
        <v>138.150591755704</v>
      </c>
      <c r="BX372">
        <v>121.2001646769</v>
      </c>
      <c r="BY372">
        <v>92.380555950597895</v>
      </c>
      <c r="BZ372">
        <v>164.04301576794899</v>
      </c>
      <c r="CA372">
        <v>134.02917328488701</v>
      </c>
      <c r="CB372">
        <v>81.770815245304803</v>
      </c>
      <c r="CC372">
        <v>125.89453181048999</v>
      </c>
      <c r="CD372">
        <v>132.37296625690001</v>
      </c>
      <c r="CE372">
        <v>187.873213899256</v>
      </c>
      <c r="CF372">
        <v>109.492791563873</v>
      </c>
      <c r="CG372">
        <v>126.65710765521401</v>
      </c>
      <c r="CH372">
        <v>106.398831535563</v>
      </c>
      <c r="CI372">
        <v>162.737335048494</v>
      </c>
      <c r="CJ372">
        <v>67.352777517861298</v>
      </c>
      <c r="CK372">
        <v>100.81547538254701</v>
      </c>
      <c r="CL372">
        <v>145.90676642798101</v>
      </c>
      <c r="CM372">
        <v>54.080775038019297</v>
      </c>
      <c r="CN372">
        <v>146.68766630040599</v>
      </c>
      <c r="CO372">
        <v>95.370384551020706</v>
      </c>
      <c r="CP372">
        <v>129.18395719677699</v>
      </c>
      <c r="CQ372">
        <v>185.631982792093</v>
      </c>
      <c r="CR372">
        <v>58.891108318668401</v>
      </c>
      <c r="CS372">
        <v>58.628614193860997</v>
      </c>
      <c r="CT372">
        <v>98.971955652066001</v>
      </c>
      <c r="CU372">
        <v>96.054576348465304</v>
      </c>
      <c r="CV372">
        <v>120.10380910049</v>
      </c>
      <c r="CW372">
        <v>163.92613391372899</v>
      </c>
      <c r="CX372">
        <f t="shared" si="5"/>
        <v>100</v>
      </c>
    </row>
    <row r="373" spans="1:102" x14ac:dyDescent="0.2">
      <c r="A373" t="s">
        <v>372</v>
      </c>
      <c r="B373">
        <v>65.520987855488698</v>
      </c>
      <c r="C373">
        <v>98.455118575426994</v>
      </c>
      <c r="D373">
        <v>126.484658429828</v>
      </c>
      <c r="E373">
        <v>178.84718468822001</v>
      </c>
      <c r="F373">
        <v>89.9508380746272</v>
      </c>
      <c r="G373">
        <v>108.783047754812</v>
      </c>
      <c r="H373">
        <v>135.49822102144299</v>
      </c>
      <c r="I373">
        <v>139.65919658821801</v>
      </c>
      <c r="J373">
        <v>119.748038115905</v>
      </c>
      <c r="K373">
        <v>150.87342181174401</v>
      </c>
      <c r="L373">
        <v>102.284381407062</v>
      </c>
      <c r="M373">
        <v>145.998806189135</v>
      </c>
      <c r="N373">
        <v>95.414440177965503</v>
      </c>
      <c r="O373">
        <v>109.70295930384501</v>
      </c>
      <c r="P373">
        <v>188.16273838982201</v>
      </c>
      <c r="Q373">
        <v>110.127306739867</v>
      </c>
      <c r="R373">
        <v>174.896358254679</v>
      </c>
      <c r="S373">
        <v>132.85603780947099</v>
      </c>
      <c r="T373">
        <v>97.7148146842664</v>
      </c>
      <c r="U373">
        <v>88.476294109048297</v>
      </c>
      <c r="V373">
        <v>93.731629687081593</v>
      </c>
      <c r="W373">
        <v>151.715403711226</v>
      </c>
      <c r="X373">
        <v>123.99327053071799</v>
      </c>
      <c r="Y373">
        <v>73.429755844284799</v>
      </c>
      <c r="Z373">
        <v>121.66987907762601</v>
      </c>
      <c r="AA373">
        <v>173.312264150272</v>
      </c>
      <c r="AB373">
        <v>90.684061370114307</v>
      </c>
      <c r="AC373">
        <v>151.77326236909599</v>
      </c>
      <c r="AD373">
        <v>83.257722361766199</v>
      </c>
      <c r="AE373">
        <v>120.395418508028</v>
      </c>
      <c r="AF373">
        <v>92.217260333243402</v>
      </c>
      <c r="AG373">
        <v>132.98943065905101</v>
      </c>
      <c r="AH373">
        <v>146.24974179373501</v>
      </c>
      <c r="AI373">
        <v>83.004637514906904</v>
      </c>
      <c r="AJ373">
        <v>117.98307689476501</v>
      </c>
      <c r="AK373">
        <v>194.213868841546</v>
      </c>
      <c r="AL373">
        <v>124.86812425000601</v>
      </c>
      <c r="AM373">
        <v>141.33035885606299</v>
      </c>
      <c r="AN373">
        <v>172.41536856836899</v>
      </c>
      <c r="AO373">
        <v>123.42663188401001</v>
      </c>
      <c r="AP373">
        <v>63.9878541663372</v>
      </c>
      <c r="AQ373">
        <v>81.407383657820901</v>
      </c>
      <c r="AR373">
        <v>76.164276307833703</v>
      </c>
      <c r="AS373">
        <v>139.748337835933</v>
      </c>
      <c r="AT373">
        <v>103.14650931889599</v>
      </c>
      <c r="AU373">
        <v>248.30840973148301</v>
      </c>
      <c r="AV373">
        <v>196.33678077715999</v>
      </c>
      <c r="AW373">
        <v>75.898597984852103</v>
      </c>
      <c r="AX373">
        <v>92.720167531874594</v>
      </c>
      <c r="AY373">
        <v>95.073339516856095</v>
      </c>
      <c r="AZ373">
        <v>85.836166695626304</v>
      </c>
      <c r="BA373">
        <v>78.931034258776705</v>
      </c>
      <c r="BB373">
        <v>211.08446528382601</v>
      </c>
      <c r="BC373">
        <v>142.07429009536099</v>
      </c>
      <c r="BD373">
        <v>157.947017809513</v>
      </c>
      <c r="BE373">
        <v>200.409897530937</v>
      </c>
      <c r="BF373">
        <v>138.782200600804</v>
      </c>
      <c r="BG373">
        <v>108.59464003591199</v>
      </c>
      <c r="BH373">
        <v>83.453546883636307</v>
      </c>
      <c r="BI373">
        <v>104.23438521366801</v>
      </c>
      <c r="BJ373">
        <v>183.90895518809</v>
      </c>
      <c r="BK373">
        <v>115.062016195963</v>
      </c>
      <c r="BL373">
        <v>122.281691844249</v>
      </c>
      <c r="BM373">
        <v>101.998461668979</v>
      </c>
      <c r="BN373">
        <v>75.682766255503495</v>
      </c>
      <c r="BO373">
        <v>118.036139546963</v>
      </c>
      <c r="BP373">
        <v>122.295485710104</v>
      </c>
      <c r="BQ373">
        <v>49.742004543733998</v>
      </c>
      <c r="BR373">
        <v>84.936290454875504</v>
      </c>
      <c r="BS373">
        <v>72.031374163873394</v>
      </c>
      <c r="BT373">
        <v>89.9030016364825</v>
      </c>
      <c r="BU373">
        <v>73.911892839535795</v>
      </c>
      <c r="BV373">
        <v>126.743161664846</v>
      </c>
      <c r="BW373">
        <v>138.15059175570599</v>
      </c>
      <c r="BX373">
        <v>121.2001646769</v>
      </c>
      <c r="BY373">
        <v>92.380555950599103</v>
      </c>
      <c r="BZ373">
        <v>164.043015767946</v>
      </c>
      <c r="CA373">
        <v>134.029173284889</v>
      </c>
      <c r="CB373">
        <v>81.770815245306196</v>
      </c>
      <c r="CC373">
        <v>125.894531810491</v>
      </c>
      <c r="CD373">
        <v>132.37296625690001</v>
      </c>
      <c r="CE373">
        <v>187.873213899256</v>
      </c>
      <c r="CF373">
        <v>109.492791563873</v>
      </c>
      <c r="CG373">
        <v>126.65710765521401</v>
      </c>
      <c r="CH373">
        <v>106.398831535566</v>
      </c>
      <c r="CI373">
        <v>162.73733504849201</v>
      </c>
      <c r="CJ373">
        <v>67.352777517862094</v>
      </c>
      <c r="CK373">
        <v>100.81547538254701</v>
      </c>
      <c r="CL373">
        <v>145.90676642797899</v>
      </c>
      <c r="CM373">
        <v>54.080775038018899</v>
      </c>
      <c r="CN373">
        <v>146.68766630040599</v>
      </c>
      <c r="CO373">
        <v>95.370384551076</v>
      </c>
      <c r="CP373">
        <v>129.18395719677699</v>
      </c>
      <c r="CQ373">
        <v>185.631982792092</v>
      </c>
      <c r="CR373">
        <v>58.891108318671002</v>
      </c>
      <c r="CS373">
        <v>58.628614193860201</v>
      </c>
      <c r="CT373">
        <v>98.971955652066299</v>
      </c>
      <c r="CU373">
        <v>96.054576348465702</v>
      </c>
      <c r="CV373">
        <v>120.103809100492</v>
      </c>
      <c r="CW373">
        <v>163.92613391372799</v>
      </c>
      <c r="CX373">
        <f t="shared" si="5"/>
        <v>100</v>
      </c>
    </row>
    <row r="374" spans="1:102" x14ac:dyDescent="0.2">
      <c r="A374" t="s">
        <v>373</v>
      </c>
      <c r="B374">
        <v>65.520987855487604</v>
      </c>
      <c r="C374">
        <v>98.455118575426695</v>
      </c>
      <c r="D374">
        <v>126.484658429829</v>
      </c>
      <c r="E374">
        <v>178.84718468822001</v>
      </c>
      <c r="F374">
        <v>89.950838074627896</v>
      </c>
      <c r="G374">
        <v>108.783047754812</v>
      </c>
      <c r="H374">
        <v>135.49822102143901</v>
      </c>
      <c r="I374">
        <v>139.65919658821801</v>
      </c>
      <c r="J374">
        <v>119.748038115903</v>
      </c>
      <c r="K374">
        <v>150.873421811745</v>
      </c>
      <c r="L374">
        <v>102.28438140706299</v>
      </c>
      <c r="M374">
        <v>145.998806189135</v>
      </c>
      <c r="N374">
        <v>95.414440177965901</v>
      </c>
      <c r="O374">
        <v>109.702959303848</v>
      </c>
      <c r="P374">
        <v>188.16273838982201</v>
      </c>
      <c r="Q374">
        <v>110.127306739867</v>
      </c>
      <c r="R374">
        <v>174.896358254679</v>
      </c>
      <c r="S374">
        <v>132.856037809469</v>
      </c>
      <c r="T374">
        <v>97.714814684265505</v>
      </c>
      <c r="U374">
        <v>88.476294109047004</v>
      </c>
      <c r="V374">
        <v>93.731629687083796</v>
      </c>
      <c r="W374">
        <v>151.71540371122501</v>
      </c>
      <c r="X374">
        <v>123.993270530713</v>
      </c>
      <c r="Y374">
        <v>73.429755844285694</v>
      </c>
      <c r="Z374">
        <v>121.66987907762299</v>
      </c>
      <c r="AA374">
        <v>173.31226415027299</v>
      </c>
      <c r="AB374">
        <v>90.684061370112403</v>
      </c>
      <c r="AC374">
        <v>151.77326236909801</v>
      </c>
      <c r="AD374">
        <v>83.257722361765801</v>
      </c>
      <c r="AE374">
        <v>120.395418508023</v>
      </c>
      <c r="AF374">
        <v>92.217260333243402</v>
      </c>
      <c r="AG374">
        <v>132.989430659053</v>
      </c>
      <c r="AH374">
        <v>146.24974179373399</v>
      </c>
      <c r="AI374">
        <v>83.004637514907699</v>
      </c>
      <c r="AJ374">
        <v>117.98307689476501</v>
      </c>
      <c r="AK374">
        <v>194.213868841546</v>
      </c>
      <c r="AL374">
        <v>124.868124250007</v>
      </c>
      <c r="AM374">
        <v>141.330358856065</v>
      </c>
      <c r="AN374">
        <v>172.415368568372</v>
      </c>
      <c r="AO374">
        <v>123.42663188401001</v>
      </c>
      <c r="AP374">
        <v>63.987854166345102</v>
      </c>
      <c r="AQ374">
        <v>81.407383657819594</v>
      </c>
      <c r="AR374">
        <v>76.164276307834996</v>
      </c>
      <c r="AS374">
        <v>139.748337835934</v>
      </c>
      <c r="AT374">
        <v>103.14650931889599</v>
      </c>
      <c r="AU374">
        <v>248.30840973148301</v>
      </c>
      <c r="AV374">
        <v>196.33678077715999</v>
      </c>
      <c r="AW374">
        <v>75.898597984850795</v>
      </c>
      <c r="AX374">
        <v>92.720167531873898</v>
      </c>
      <c r="AY374">
        <v>95.073339516866696</v>
      </c>
      <c r="AZ374">
        <v>85.836166695616896</v>
      </c>
      <c r="BA374">
        <v>78.931034258776194</v>
      </c>
      <c r="BB374">
        <v>211.08446528382601</v>
      </c>
      <c r="BC374">
        <v>142.07429009536301</v>
      </c>
      <c r="BD374">
        <v>157.947017809513</v>
      </c>
      <c r="BE374">
        <v>200.40989753093601</v>
      </c>
      <c r="BF374">
        <v>138.782200600805</v>
      </c>
      <c r="BG374">
        <v>108.594640035913</v>
      </c>
      <c r="BH374">
        <v>83.453546883636093</v>
      </c>
      <c r="BI374">
        <v>104.234385213669</v>
      </c>
      <c r="BJ374">
        <v>183.90895518809</v>
      </c>
      <c r="BK374">
        <v>115.062016195965</v>
      </c>
      <c r="BL374">
        <v>122.281691844245</v>
      </c>
      <c r="BM374">
        <v>101.998461668979</v>
      </c>
      <c r="BN374">
        <v>75.682766255503793</v>
      </c>
      <c r="BO374">
        <v>118.036139546963</v>
      </c>
      <c r="BP374">
        <v>122.295485710102</v>
      </c>
      <c r="BQ374">
        <v>49.742004543733998</v>
      </c>
      <c r="BR374">
        <v>84.936290454875603</v>
      </c>
      <c r="BS374">
        <v>72.031374163871504</v>
      </c>
      <c r="BT374">
        <v>89.903001636482998</v>
      </c>
      <c r="BU374">
        <v>73.911892839536605</v>
      </c>
      <c r="BV374">
        <v>126.743161664845</v>
      </c>
      <c r="BW374">
        <v>138.15059175570499</v>
      </c>
      <c r="BX374">
        <v>121.2001646769</v>
      </c>
      <c r="BY374">
        <v>92.380555950598307</v>
      </c>
      <c r="BZ374">
        <v>164.04301576794501</v>
      </c>
      <c r="CA374">
        <v>134.02917328488601</v>
      </c>
      <c r="CB374">
        <v>81.770815245305997</v>
      </c>
      <c r="CC374">
        <v>125.89453181048999</v>
      </c>
      <c r="CD374">
        <v>132.37296625689899</v>
      </c>
      <c r="CE374">
        <v>187.87321389925</v>
      </c>
      <c r="CF374">
        <v>109.49279156387399</v>
      </c>
      <c r="CG374">
        <v>126.65710765521401</v>
      </c>
      <c r="CH374">
        <v>106.398831535566</v>
      </c>
      <c r="CI374">
        <v>162.737335048495</v>
      </c>
      <c r="CJ374">
        <v>67.352777517861895</v>
      </c>
      <c r="CK374">
        <v>100.81547538254701</v>
      </c>
      <c r="CL374">
        <v>145.90676642797999</v>
      </c>
      <c r="CM374">
        <v>54.080775038018402</v>
      </c>
      <c r="CN374">
        <v>146.68766630040599</v>
      </c>
      <c r="CO374">
        <v>95.3703845510761</v>
      </c>
      <c r="CP374">
        <v>129.18395719677801</v>
      </c>
      <c r="CQ374">
        <v>185.631982792092</v>
      </c>
      <c r="CR374">
        <v>58.891108318672202</v>
      </c>
      <c r="CS374">
        <v>58.628614193861203</v>
      </c>
      <c r="CT374">
        <v>98.971955652066498</v>
      </c>
      <c r="CU374">
        <v>96.054576348464806</v>
      </c>
      <c r="CV374">
        <v>120.10380910049</v>
      </c>
      <c r="CW374">
        <v>163.92613391372799</v>
      </c>
      <c r="CX374">
        <f t="shared" si="5"/>
        <v>100</v>
      </c>
    </row>
    <row r="375" spans="1:102" x14ac:dyDescent="0.2">
      <c r="A375" t="s">
        <v>374</v>
      </c>
      <c r="B375">
        <v>65.5414092653305</v>
      </c>
      <c r="C375">
        <v>98.467548903307801</v>
      </c>
      <c r="D375">
        <v>126.549010249235</v>
      </c>
      <c r="E375">
        <v>179.14113055047301</v>
      </c>
      <c r="F375">
        <v>89.9732597040217</v>
      </c>
      <c r="G375">
        <v>108.81087217388399</v>
      </c>
      <c r="H375">
        <v>135.54636102852299</v>
      </c>
      <c r="I375">
        <v>139.69359194980899</v>
      </c>
      <c r="J375">
        <v>123.935690898331</v>
      </c>
      <c r="K375">
        <v>150.91547546778199</v>
      </c>
      <c r="L375">
        <v>102.32866794602199</v>
      </c>
      <c r="M375">
        <v>146.03930912371399</v>
      </c>
      <c r="N375">
        <v>95.4519601252792</v>
      </c>
      <c r="O375">
        <v>109.74010218661699</v>
      </c>
      <c r="P375">
        <v>188.20579625292501</v>
      </c>
      <c r="Q375">
        <v>110.160784050098</v>
      </c>
      <c r="R375">
        <v>174.94688404620999</v>
      </c>
      <c r="S375">
        <v>132.89587825290801</v>
      </c>
      <c r="T375">
        <v>97.728122025138006</v>
      </c>
      <c r="U375">
        <v>88.500973637298401</v>
      </c>
      <c r="V375">
        <v>93.762618129298602</v>
      </c>
      <c r="W375">
        <v>152.07232921641199</v>
      </c>
      <c r="X375">
        <v>124.190159566039</v>
      </c>
      <c r="Y375">
        <v>73.457222149502101</v>
      </c>
      <c r="Z375">
        <v>121.701185460114</v>
      </c>
      <c r="AA375">
        <v>173.34418851427799</v>
      </c>
      <c r="AB375">
        <v>90.7203215043086</v>
      </c>
      <c r="AC375">
        <v>151.816593207289</v>
      </c>
      <c r="AD375">
        <v>83.288285807413999</v>
      </c>
      <c r="AE375">
        <v>120.674075570078</v>
      </c>
      <c r="AF375">
        <v>92.251006131112007</v>
      </c>
      <c r="AG375">
        <v>133.03175902728799</v>
      </c>
      <c r="AH375">
        <v>162.277541450087</v>
      </c>
      <c r="AI375">
        <v>83.226389559411103</v>
      </c>
      <c r="AJ375">
        <v>118.00573452994701</v>
      </c>
      <c r="AK375">
        <v>194.26902991729901</v>
      </c>
      <c r="AL375">
        <v>124.90937118895</v>
      </c>
      <c r="AM375">
        <v>141.37535126008601</v>
      </c>
      <c r="AN375">
        <v>172.44370904136599</v>
      </c>
      <c r="AO375">
        <v>123.464650014496</v>
      </c>
      <c r="AP375">
        <v>64.008485196173297</v>
      </c>
      <c r="AQ375">
        <v>81.432056782225203</v>
      </c>
      <c r="AR375">
        <v>76.184248922710495</v>
      </c>
      <c r="AS375">
        <v>158.33165903882099</v>
      </c>
      <c r="AT375">
        <v>103.178964034191</v>
      </c>
      <c r="AU375">
        <v>248.720295016287</v>
      </c>
      <c r="AV375">
        <v>196.38028519702399</v>
      </c>
      <c r="AW375">
        <v>75.926537180328296</v>
      </c>
      <c r="AX375">
        <v>92.750490679113895</v>
      </c>
      <c r="AY375">
        <v>95.094459019912094</v>
      </c>
      <c r="AZ375">
        <v>85.922579951502698</v>
      </c>
      <c r="BA375">
        <v>78.958765268246594</v>
      </c>
      <c r="BB375">
        <v>211.138460545302</v>
      </c>
      <c r="BC375">
        <v>142.30203604463401</v>
      </c>
      <c r="BD375">
        <v>157.998836034146</v>
      </c>
      <c r="BE375">
        <v>200.468014570289</v>
      </c>
      <c r="BF375">
        <v>138.82749055017399</v>
      </c>
      <c r="BG375">
        <v>108.62063472305699</v>
      </c>
      <c r="BH375">
        <v>83.480841246320495</v>
      </c>
      <c r="BI375">
        <v>104.492748885718</v>
      </c>
      <c r="BJ375">
        <v>184.027968353826</v>
      </c>
      <c r="BK375">
        <v>115.104045183395</v>
      </c>
      <c r="BL375">
        <v>122.304699870031</v>
      </c>
      <c r="BM375">
        <v>102.025981738006</v>
      </c>
      <c r="BN375">
        <v>75.708020405298996</v>
      </c>
      <c r="BO375">
        <v>118.07197166424</v>
      </c>
      <c r="BP375">
        <v>122.332005942433</v>
      </c>
      <c r="BQ375">
        <v>49.7556134338951</v>
      </c>
      <c r="BR375">
        <v>84.960395756584703</v>
      </c>
      <c r="BS375">
        <v>89.850736571864303</v>
      </c>
      <c r="BT375">
        <v>89.929210125785104</v>
      </c>
      <c r="BU375">
        <v>84.088642618756197</v>
      </c>
      <c r="BV375">
        <v>126.88397650460099</v>
      </c>
      <c r="BW375">
        <v>138.18867762959101</v>
      </c>
      <c r="BX375">
        <v>121.22503151714101</v>
      </c>
      <c r="BY375">
        <v>92.415496888254495</v>
      </c>
      <c r="BZ375">
        <v>181.834056665227</v>
      </c>
      <c r="CA375">
        <v>134.04685207745101</v>
      </c>
      <c r="CB375">
        <v>81.802637273811598</v>
      </c>
      <c r="CC375">
        <v>125.941120127704</v>
      </c>
      <c r="CD375">
        <v>132.40752167912399</v>
      </c>
      <c r="CE375">
        <v>188.19488345566799</v>
      </c>
      <c r="CF375">
        <v>109.509764788083</v>
      </c>
      <c r="CG375">
        <v>126.697523671919</v>
      </c>
      <c r="CH375">
        <v>106.42697717096701</v>
      </c>
      <c r="CI375">
        <v>162.75808901537101</v>
      </c>
      <c r="CJ375">
        <v>67.376051581385596</v>
      </c>
      <c r="CK375">
        <v>100.84880392964899</v>
      </c>
      <c r="CL375">
        <v>146.03807724469499</v>
      </c>
      <c r="CM375">
        <v>54.094528715505298</v>
      </c>
      <c r="CN375">
        <v>146.71649582195801</v>
      </c>
      <c r="CO375">
        <v>95.399548815055695</v>
      </c>
      <c r="CP375">
        <v>129.22173953076901</v>
      </c>
      <c r="CQ375">
        <v>185.877985972452</v>
      </c>
      <c r="CR375">
        <v>58.909779223748799</v>
      </c>
      <c r="CS375">
        <v>58.649672304770398</v>
      </c>
      <c r="CT375">
        <v>99.028381906806104</v>
      </c>
      <c r="CU375">
        <v>96.076269706580305</v>
      </c>
      <c r="CV375">
        <v>120.15469311531901</v>
      </c>
      <c r="CW375">
        <v>163.97631115126501</v>
      </c>
      <c r="CX375">
        <f t="shared" si="5"/>
        <v>100</v>
      </c>
    </row>
    <row r="376" spans="1:102" x14ac:dyDescent="0.2">
      <c r="A376" t="s">
        <v>375</v>
      </c>
      <c r="B376">
        <v>65.5414092653306</v>
      </c>
      <c r="C376">
        <v>98.467548903306593</v>
      </c>
      <c r="D376">
        <v>126.54901024923601</v>
      </c>
      <c r="E376">
        <v>179.141130550475</v>
      </c>
      <c r="F376">
        <v>89.9732597040217</v>
      </c>
      <c r="G376">
        <v>108.810872173885</v>
      </c>
      <c r="H376">
        <v>135.546361028522</v>
      </c>
      <c r="I376">
        <v>139.69359194980899</v>
      </c>
      <c r="J376">
        <v>123.935690898332</v>
      </c>
      <c r="K376">
        <v>150.91547546778401</v>
      </c>
      <c r="L376">
        <v>102.328667946021</v>
      </c>
      <c r="M376">
        <v>146.03930912371399</v>
      </c>
      <c r="N376">
        <v>95.451960125279996</v>
      </c>
      <c r="O376">
        <v>109.740102186616</v>
      </c>
      <c r="P376">
        <v>188.20579625292299</v>
      </c>
      <c r="Q376">
        <v>110.160784050098</v>
      </c>
      <c r="R376">
        <v>174.94688404620999</v>
      </c>
      <c r="S376">
        <v>132.89587825290801</v>
      </c>
      <c r="T376">
        <v>97.728122025138902</v>
      </c>
      <c r="U376">
        <v>88.500973637297804</v>
      </c>
      <c r="V376">
        <v>93.762618129298204</v>
      </c>
      <c r="W376">
        <v>152.07232921641301</v>
      </c>
      <c r="X376">
        <v>124.19015956603999</v>
      </c>
      <c r="Y376">
        <v>73.457222149502101</v>
      </c>
      <c r="Z376">
        <v>121.701185460113</v>
      </c>
      <c r="AA376">
        <v>173.34418851427799</v>
      </c>
      <c r="AB376">
        <v>90.720321504308799</v>
      </c>
      <c r="AC376">
        <v>151.816593207289</v>
      </c>
      <c r="AD376">
        <v>83.288285807412905</v>
      </c>
      <c r="AE376">
        <v>120.67407557007699</v>
      </c>
      <c r="AF376">
        <v>92.251006131111893</v>
      </c>
      <c r="AG376">
        <v>133.03175902728699</v>
      </c>
      <c r="AH376">
        <v>162.27754145010499</v>
      </c>
      <c r="AI376">
        <v>83.226389559411899</v>
      </c>
      <c r="AJ376">
        <v>118.00573452994701</v>
      </c>
      <c r="AK376">
        <v>194.26902991728801</v>
      </c>
      <c r="AL376">
        <v>124.90937118901699</v>
      </c>
      <c r="AM376">
        <v>141.37535126008501</v>
      </c>
      <c r="AN376">
        <v>172.443709041369</v>
      </c>
      <c r="AO376">
        <v>123.464650014497</v>
      </c>
      <c r="AP376">
        <v>64.008485196174306</v>
      </c>
      <c r="AQ376">
        <v>81.432056782224606</v>
      </c>
      <c r="AR376">
        <v>76.184248922710097</v>
      </c>
      <c r="AS376">
        <v>158.33165903882099</v>
      </c>
      <c r="AT376">
        <v>103.178964034191</v>
      </c>
      <c r="AU376">
        <v>248.72029501636601</v>
      </c>
      <c r="AV376">
        <v>196.380285197034</v>
      </c>
      <c r="AW376">
        <v>75.926537180329106</v>
      </c>
      <c r="AX376">
        <v>92.750490679112502</v>
      </c>
      <c r="AY376">
        <v>95.094459019912307</v>
      </c>
      <c r="AZ376">
        <v>85.922579951502001</v>
      </c>
      <c r="BA376">
        <v>78.958765268247404</v>
      </c>
      <c r="BB376">
        <v>211.13846054529799</v>
      </c>
      <c r="BC376">
        <v>142.30203604463199</v>
      </c>
      <c r="BD376">
        <v>157.998836034146</v>
      </c>
      <c r="BE376">
        <v>200.46801457028801</v>
      </c>
      <c r="BF376">
        <v>138.82749055017399</v>
      </c>
      <c r="BG376">
        <v>108.620634723056</v>
      </c>
      <c r="BH376">
        <v>83.480841246322498</v>
      </c>
      <c r="BI376">
        <v>104.492748885719</v>
      </c>
      <c r="BJ376">
        <v>184.02796835383</v>
      </c>
      <c r="BK376">
        <v>115.10404518339401</v>
      </c>
      <c r="BL376">
        <v>122.304699870029</v>
      </c>
      <c r="BM376">
        <v>102.025981737865</v>
      </c>
      <c r="BN376">
        <v>75.708020405298996</v>
      </c>
      <c r="BO376">
        <v>118.07197166423801</v>
      </c>
      <c r="BP376">
        <v>122.33200594243399</v>
      </c>
      <c r="BQ376">
        <v>49.755613433851003</v>
      </c>
      <c r="BR376">
        <v>84.960395756584504</v>
      </c>
      <c r="BS376">
        <v>89.850736571722393</v>
      </c>
      <c r="BT376">
        <v>89.929210125784905</v>
      </c>
      <c r="BU376">
        <v>84.088642618755898</v>
      </c>
      <c r="BV376">
        <v>126.88397650460099</v>
      </c>
      <c r="BW376">
        <v>138.18867762962901</v>
      </c>
      <c r="BX376">
        <v>121.225031517139</v>
      </c>
      <c r="BY376">
        <v>92.415496888255106</v>
      </c>
      <c r="BZ376">
        <v>181.834056665226</v>
      </c>
      <c r="CA376">
        <v>134.046852077453</v>
      </c>
      <c r="CB376">
        <v>81.802637273812195</v>
      </c>
      <c r="CC376">
        <v>125.941120127704</v>
      </c>
      <c r="CD376">
        <v>132.407521679122</v>
      </c>
      <c r="CE376">
        <v>188.194883455667</v>
      </c>
      <c r="CF376">
        <v>109.509764788084</v>
      </c>
      <c r="CG376">
        <v>126.69752367191801</v>
      </c>
      <c r="CH376">
        <v>106.42697717096701</v>
      </c>
      <c r="CI376">
        <v>162.75808901537101</v>
      </c>
      <c r="CJ376">
        <v>67.376051581381105</v>
      </c>
      <c r="CK376">
        <v>100.848803929648</v>
      </c>
      <c r="CL376">
        <v>146.038077244693</v>
      </c>
      <c r="CM376">
        <v>54.094528715505099</v>
      </c>
      <c r="CN376">
        <v>146.716495821987</v>
      </c>
      <c r="CO376">
        <v>95.399548815055695</v>
      </c>
      <c r="CP376">
        <v>129.22173953077001</v>
      </c>
      <c r="CQ376">
        <v>185.87798597244301</v>
      </c>
      <c r="CR376">
        <v>58.9097792237501</v>
      </c>
      <c r="CS376">
        <v>58.649672304781198</v>
      </c>
      <c r="CT376">
        <v>99.028381906806501</v>
      </c>
      <c r="CU376">
        <v>96.0762697065867</v>
      </c>
      <c r="CV376">
        <v>120.154693115385</v>
      </c>
      <c r="CW376">
        <v>163.97631115126501</v>
      </c>
      <c r="CX376">
        <f t="shared" si="5"/>
        <v>100</v>
      </c>
    </row>
    <row r="377" spans="1:102" x14ac:dyDescent="0.2">
      <c r="A377" t="s">
        <v>376</v>
      </c>
      <c r="B377">
        <v>65.541409265330998</v>
      </c>
      <c r="C377">
        <v>98.467548903306707</v>
      </c>
      <c r="D377">
        <v>126.549010249237</v>
      </c>
      <c r="E377">
        <v>179.14113055047301</v>
      </c>
      <c r="F377">
        <v>89.973259704021203</v>
      </c>
      <c r="G377">
        <v>108.810872173885</v>
      </c>
      <c r="H377">
        <v>135.54636102852399</v>
      </c>
      <c r="I377">
        <v>139.69359194980899</v>
      </c>
      <c r="J377">
        <v>123.935690898331</v>
      </c>
      <c r="K377">
        <v>150.91547546778301</v>
      </c>
      <c r="L377">
        <v>102.328667946018</v>
      </c>
      <c r="M377">
        <v>146.03930912371399</v>
      </c>
      <c r="N377">
        <v>95.451960125279697</v>
      </c>
      <c r="O377">
        <v>109.74010218661699</v>
      </c>
      <c r="P377">
        <v>188.20579625292299</v>
      </c>
      <c r="Q377">
        <v>110.16078405009701</v>
      </c>
      <c r="R377">
        <v>174.94688404620999</v>
      </c>
      <c r="S377">
        <v>132.89587825290701</v>
      </c>
      <c r="T377">
        <v>97.728122025138404</v>
      </c>
      <c r="U377">
        <v>88.500973637298998</v>
      </c>
      <c r="V377">
        <v>93.762618129298403</v>
      </c>
      <c r="W377">
        <v>152.07232921641199</v>
      </c>
      <c r="X377">
        <v>124.190159566041</v>
      </c>
      <c r="Y377">
        <v>73.457222149502101</v>
      </c>
      <c r="Z377">
        <v>121.701185460114</v>
      </c>
      <c r="AA377">
        <v>173.34418851427901</v>
      </c>
      <c r="AB377">
        <v>90.720321504308501</v>
      </c>
      <c r="AC377">
        <v>151.816593207289</v>
      </c>
      <c r="AD377">
        <v>83.288285807413303</v>
      </c>
      <c r="AE377">
        <v>120.67407557007699</v>
      </c>
      <c r="AF377">
        <v>92.251006131112007</v>
      </c>
      <c r="AG377">
        <v>133.03175902728699</v>
      </c>
      <c r="AH377">
        <v>162.27754145010499</v>
      </c>
      <c r="AI377">
        <v>83.226389559411999</v>
      </c>
      <c r="AJ377">
        <v>118.005734529949</v>
      </c>
      <c r="AK377">
        <v>194.269029917279</v>
      </c>
      <c r="AL377">
        <v>124.909371189018</v>
      </c>
      <c r="AM377">
        <v>141.37535126008601</v>
      </c>
      <c r="AN377">
        <v>172.44370904136801</v>
      </c>
      <c r="AO377">
        <v>123.464650014496</v>
      </c>
      <c r="AP377">
        <v>64.008485196090902</v>
      </c>
      <c r="AQ377">
        <v>81.432056782223697</v>
      </c>
      <c r="AR377">
        <v>76.184248922709202</v>
      </c>
      <c r="AS377">
        <v>158.33165903882499</v>
      </c>
      <c r="AT377">
        <v>103.178964034191</v>
      </c>
      <c r="AU377">
        <v>248.72029501628401</v>
      </c>
      <c r="AV377">
        <v>196.38028519703499</v>
      </c>
      <c r="AW377">
        <v>75.926537180328495</v>
      </c>
      <c r="AX377">
        <v>92.750490679113994</v>
      </c>
      <c r="AY377">
        <v>95.094459019911994</v>
      </c>
      <c r="AZ377">
        <v>85.922579951502399</v>
      </c>
      <c r="BA377">
        <v>78.958765268246793</v>
      </c>
      <c r="BB377">
        <v>211.138460545302</v>
      </c>
      <c r="BC377">
        <v>142.30203604463</v>
      </c>
      <c r="BD377">
        <v>157.998836034146</v>
      </c>
      <c r="BE377">
        <v>200.468014570289</v>
      </c>
      <c r="BF377">
        <v>138.82749055017399</v>
      </c>
      <c r="BG377">
        <v>108.62063472305699</v>
      </c>
      <c r="BH377">
        <v>83.480841246321006</v>
      </c>
      <c r="BI377">
        <v>104.492748885718</v>
      </c>
      <c r="BJ377">
        <v>184.027968353831</v>
      </c>
      <c r="BK377">
        <v>115.104045183395</v>
      </c>
      <c r="BL377">
        <v>122.30469987003001</v>
      </c>
      <c r="BM377">
        <v>102.025981738005</v>
      </c>
      <c r="BN377">
        <v>75.708020405299493</v>
      </c>
      <c r="BO377">
        <v>118.071971664239</v>
      </c>
      <c r="BP377">
        <v>122.332005942432</v>
      </c>
      <c r="BQ377">
        <v>49.755613433851003</v>
      </c>
      <c r="BR377">
        <v>84.960395756584504</v>
      </c>
      <c r="BS377">
        <v>89.850736571722393</v>
      </c>
      <c r="BT377">
        <v>89.929210125785005</v>
      </c>
      <c r="BU377">
        <v>84.088642618756595</v>
      </c>
      <c r="BV377">
        <v>126.883976504602</v>
      </c>
      <c r="BW377">
        <v>138.18867762958999</v>
      </c>
      <c r="BX377">
        <v>121.225031517142</v>
      </c>
      <c r="BY377">
        <v>92.415496888255603</v>
      </c>
      <c r="BZ377">
        <v>181.834056665227</v>
      </c>
      <c r="CA377">
        <v>134.046852077452</v>
      </c>
      <c r="CB377">
        <v>81.8026372738113</v>
      </c>
      <c r="CC377">
        <v>125.94112012770501</v>
      </c>
      <c r="CD377">
        <v>132.40752167912501</v>
      </c>
      <c r="CE377">
        <v>188.194883455667</v>
      </c>
      <c r="CF377">
        <v>109.509764788084</v>
      </c>
      <c r="CG377">
        <v>126.69752367191801</v>
      </c>
      <c r="CH377">
        <v>106.426977170969</v>
      </c>
      <c r="CI377">
        <v>162.75808901537101</v>
      </c>
      <c r="CJ377">
        <v>67.376051581382598</v>
      </c>
      <c r="CK377">
        <v>100.84880392965</v>
      </c>
      <c r="CL377">
        <v>146.038077244692</v>
      </c>
      <c r="CM377">
        <v>54.094528715504197</v>
      </c>
      <c r="CN377">
        <v>146.71649582198799</v>
      </c>
      <c r="CO377">
        <v>95.399548815055695</v>
      </c>
      <c r="CP377">
        <v>129.22173953076901</v>
      </c>
      <c r="CQ377">
        <v>185.877985972451</v>
      </c>
      <c r="CR377">
        <v>58.909779223750398</v>
      </c>
      <c r="CS377">
        <v>58.649672304780999</v>
      </c>
      <c r="CT377">
        <v>99.028381906806501</v>
      </c>
      <c r="CU377">
        <v>96.076269706580902</v>
      </c>
      <c r="CV377">
        <v>120.154693115382</v>
      </c>
      <c r="CW377">
        <v>163.97631115126501</v>
      </c>
      <c r="CX377">
        <f t="shared" si="5"/>
        <v>100</v>
      </c>
    </row>
    <row r="378" spans="1:102" x14ac:dyDescent="0.2">
      <c r="A378" t="s">
        <v>377</v>
      </c>
      <c r="B378">
        <v>65.541409265330302</v>
      </c>
      <c r="C378">
        <v>98.467548903307005</v>
      </c>
      <c r="D378">
        <v>126.54901024923601</v>
      </c>
      <c r="E378">
        <v>179.141130550474</v>
      </c>
      <c r="F378">
        <v>89.973259704020705</v>
      </c>
      <c r="G378">
        <v>108.81087217388399</v>
      </c>
      <c r="H378">
        <v>135.54636102852299</v>
      </c>
      <c r="I378">
        <v>139.69359194980899</v>
      </c>
      <c r="J378">
        <v>123.935690898331</v>
      </c>
      <c r="K378">
        <v>150.91547546778301</v>
      </c>
      <c r="L378">
        <v>102.32866794602199</v>
      </c>
      <c r="M378">
        <v>146.03930912371499</v>
      </c>
      <c r="N378">
        <v>95.451960125279797</v>
      </c>
      <c r="O378">
        <v>109.740102186616</v>
      </c>
      <c r="P378">
        <v>188.20579625293101</v>
      </c>
      <c r="Q378">
        <v>110.16078405010001</v>
      </c>
      <c r="R378">
        <v>174.946884046208</v>
      </c>
      <c r="S378">
        <v>132.89587825290599</v>
      </c>
      <c r="T378">
        <v>97.728122025139001</v>
      </c>
      <c r="U378">
        <v>88.500973637298102</v>
      </c>
      <c r="V378">
        <v>93.762618129299199</v>
      </c>
      <c r="W378">
        <v>152.07232921641199</v>
      </c>
      <c r="X378">
        <v>124.19015956603999</v>
      </c>
      <c r="Y378">
        <v>73.457222149501305</v>
      </c>
      <c r="Z378">
        <v>121.701185460113</v>
      </c>
      <c r="AA378">
        <v>173.34418851427901</v>
      </c>
      <c r="AB378">
        <v>90.720321504307904</v>
      </c>
      <c r="AC378">
        <v>151.816593207289</v>
      </c>
      <c r="AD378">
        <v>83.2882858074137</v>
      </c>
      <c r="AE378">
        <v>120.67407557007699</v>
      </c>
      <c r="AF378">
        <v>92.251006131112007</v>
      </c>
      <c r="AG378">
        <v>133.03175902728699</v>
      </c>
      <c r="AH378">
        <v>162.277541450103</v>
      </c>
      <c r="AI378">
        <v>83.226389559411899</v>
      </c>
      <c r="AJ378">
        <v>118.00573452994701</v>
      </c>
      <c r="AK378">
        <v>194.26902991728701</v>
      </c>
      <c r="AL378">
        <v>124.909371189018</v>
      </c>
      <c r="AM378">
        <v>141.37535126008601</v>
      </c>
      <c r="AN378">
        <v>172.44370904136801</v>
      </c>
      <c r="AO378">
        <v>123.464650014496</v>
      </c>
      <c r="AP378">
        <v>64.008485196174504</v>
      </c>
      <c r="AQ378">
        <v>81.432056782222702</v>
      </c>
      <c r="AR378">
        <v>76.184248922709997</v>
      </c>
      <c r="AS378">
        <v>158.331659038819</v>
      </c>
      <c r="AT378">
        <v>103.17896403419201</v>
      </c>
      <c r="AU378">
        <v>248.72029501628501</v>
      </c>
      <c r="AV378">
        <v>196.380285197034</v>
      </c>
      <c r="AW378">
        <v>75.926537180327998</v>
      </c>
      <c r="AX378">
        <v>92.7504906791129</v>
      </c>
      <c r="AY378">
        <v>95.094459019912307</v>
      </c>
      <c r="AZ378">
        <v>85.922579951502797</v>
      </c>
      <c r="BA378">
        <v>78.958765268246694</v>
      </c>
      <c r="BB378">
        <v>211.138460545302</v>
      </c>
      <c r="BC378">
        <v>142.30203604463199</v>
      </c>
      <c r="BD378">
        <v>157.998836034145</v>
      </c>
      <c r="BE378">
        <v>200.46801457028801</v>
      </c>
      <c r="BF378">
        <v>138.82749055017501</v>
      </c>
      <c r="BG378">
        <v>108.62063472305699</v>
      </c>
      <c r="BH378">
        <v>83.480841246319102</v>
      </c>
      <c r="BI378">
        <v>104.492748885719</v>
      </c>
      <c r="BJ378">
        <v>184.027968353831</v>
      </c>
      <c r="BK378">
        <v>115.104045183393</v>
      </c>
      <c r="BL378">
        <v>122.304699870031</v>
      </c>
      <c r="BM378">
        <v>102.025981738005</v>
      </c>
      <c r="BN378">
        <v>75.708020405297006</v>
      </c>
      <c r="BO378">
        <v>118.071971664239</v>
      </c>
      <c r="BP378">
        <v>122.332005942433</v>
      </c>
      <c r="BQ378">
        <v>49.755613433851401</v>
      </c>
      <c r="BR378">
        <v>84.960395756584603</v>
      </c>
      <c r="BS378">
        <v>89.850736571722607</v>
      </c>
      <c r="BT378">
        <v>89.9292101257859</v>
      </c>
      <c r="BU378">
        <v>84.088642618756595</v>
      </c>
      <c r="BV378">
        <v>126.883976504603</v>
      </c>
      <c r="BW378">
        <v>138.18867762958999</v>
      </c>
      <c r="BX378">
        <v>121.22503151713801</v>
      </c>
      <c r="BY378">
        <v>92.415496888257195</v>
      </c>
      <c r="BZ378">
        <v>181.83405666522799</v>
      </c>
      <c r="CA378">
        <v>134.046852077452</v>
      </c>
      <c r="CB378">
        <v>81.802637273811598</v>
      </c>
      <c r="CC378">
        <v>125.94112012770501</v>
      </c>
      <c r="CD378">
        <v>132.40752167912299</v>
      </c>
      <c r="CE378">
        <v>188.19488345566799</v>
      </c>
      <c r="CF378">
        <v>109.50976478809</v>
      </c>
      <c r="CG378">
        <v>126.69752367191801</v>
      </c>
      <c r="CH378">
        <v>106.42697717096701</v>
      </c>
      <c r="CI378">
        <v>162.75808901537101</v>
      </c>
      <c r="CJ378">
        <v>67.376051581382896</v>
      </c>
      <c r="CK378">
        <v>100.84880392964899</v>
      </c>
      <c r="CL378">
        <v>146.038077244692</v>
      </c>
      <c r="CM378">
        <v>54.094528715504097</v>
      </c>
      <c r="CN378">
        <v>146.71649582198901</v>
      </c>
      <c r="CO378">
        <v>95.399548815055496</v>
      </c>
      <c r="CP378">
        <v>129.22173953077001</v>
      </c>
      <c r="CQ378">
        <v>185.877985972452</v>
      </c>
      <c r="CR378">
        <v>58.909779223748401</v>
      </c>
      <c r="CS378">
        <v>58.649672304780701</v>
      </c>
      <c r="CT378">
        <v>99.028381906806402</v>
      </c>
      <c r="CU378">
        <v>96.076269706581002</v>
      </c>
      <c r="CV378">
        <v>120.154693115383</v>
      </c>
      <c r="CW378">
        <v>163.97631115126501</v>
      </c>
      <c r="CX378">
        <f t="shared" si="5"/>
        <v>100</v>
      </c>
    </row>
    <row r="379" spans="1:102" x14ac:dyDescent="0.2">
      <c r="A379" t="s">
        <v>378</v>
      </c>
      <c r="B379">
        <v>65.541409265328596</v>
      </c>
      <c r="C379">
        <v>98.467548903306906</v>
      </c>
      <c r="D379">
        <v>126.549010249235</v>
      </c>
      <c r="E379">
        <v>179.14113055047301</v>
      </c>
      <c r="F379">
        <v>89.973259704018105</v>
      </c>
      <c r="G379">
        <v>108.81087217388399</v>
      </c>
      <c r="H379">
        <v>135.54636102852299</v>
      </c>
      <c r="I379">
        <v>139.69359194980899</v>
      </c>
      <c r="J379">
        <v>123.93569089832999</v>
      </c>
      <c r="K379">
        <v>150.91547546778199</v>
      </c>
      <c r="L379">
        <v>102.32866794602199</v>
      </c>
      <c r="M379">
        <v>146.03930912371399</v>
      </c>
      <c r="N379">
        <v>95.451960125279797</v>
      </c>
      <c r="O379">
        <v>109.74010218661699</v>
      </c>
      <c r="P379">
        <v>188.20579625292399</v>
      </c>
      <c r="Q379">
        <v>110.16078405009701</v>
      </c>
      <c r="R379">
        <v>174.94688404620999</v>
      </c>
      <c r="S379">
        <v>132.89587825290701</v>
      </c>
      <c r="T379">
        <v>97.7281220251392</v>
      </c>
      <c r="U379">
        <v>88.500973637298003</v>
      </c>
      <c r="V379">
        <v>93.762618129298403</v>
      </c>
      <c r="W379">
        <v>152.07232921641199</v>
      </c>
      <c r="X379">
        <v>124.190159565976</v>
      </c>
      <c r="Y379">
        <v>73.457222149501504</v>
      </c>
      <c r="Z379">
        <v>121.701185460112</v>
      </c>
      <c r="AA379">
        <v>173.34418851427799</v>
      </c>
      <c r="AB379">
        <v>90.720321504307506</v>
      </c>
      <c r="AC379">
        <v>151.816593207289</v>
      </c>
      <c r="AD379">
        <v>83.288285807413104</v>
      </c>
      <c r="AE379">
        <v>120.67407557007699</v>
      </c>
      <c r="AF379">
        <v>92.251006131112902</v>
      </c>
      <c r="AG379">
        <v>133.03175902728901</v>
      </c>
      <c r="AH379">
        <v>162.27754145010201</v>
      </c>
      <c r="AI379">
        <v>83.226389559411999</v>
      </c>
      <c r="AJ379">
        <v>118.00573452994701</v>
      </c>
      <c r="AK379">
        <v>194.26902991728701</v>
      </c>
      <c r="AL379">
        <v>124.909371189018</v>
      </c>
      <c r="AM379">
        <v>141.37535126008399</v>
      </c>
      <c r="AN379">
        <v>172.44370904136801</v>
      </c>
      <c r="AO379">
        <v>123.464650014496</v>
      </c>
      <c r="AP379">
        <v>64.008485196174206</v>
      </c>
      <c r="AQ379">
        <v>81.432056782224194</v>
      </c>
      <c r="AR379">
        <v>76.184248922711902</v>
      </c>
      <c r="AS379">
        <v>158.33165903881999</v>
      </c>
      <c r="AT379">
        <v>103.178964034191</v>
      </c>
      <c r="AU379">
        <v>248.72029501628501</v>
      </c>
      <c r="AV379">
        <v>196.38028519703499</v>
      </c>
      <c r="AW379">
        <v>75.9265371803276</v>
      </c>
      <c r="AX379">
        <v>92.750490679114094</v>
      </c>
      <c r="AY379">
        <v>95.0944590199136</v>
      </c>
      <c r="AZ379">
        <v>85.922579951502499</v>
      </c>
      <c r="BA379">
        <v>78.958765268247106</v>
      </c>
      <c r="BB379">
        <v>211.138460545302</v>
      </c>
      <c r="BC379">
        <v>142.30203604463301</v>
      </c>
      <c r="BD379">
        <v>157.998836034146</v>
      </c>
      <c r="BE379">
        <v>200.468014570289</v>
      </c>
      <c r="BF379">
        <v>138.827490550172</v>
      </c>
      <c r="BG379">
        <v>108.620634723056</v>
      </c>
      <c r="BH379">
        <v>83.480841246321702</v>
      </c>
      <c r="BI379">
        <v>104.49274888571701</v>
      </c>
      <c r="BJ379">
        <v>184.02796835383</v>
      </c>
      <c r="BK379">
        <v>115.10404518339401</v>
      </c>
      <c r="BL379">
        <v>122.304699870029</v>
      </c>
      <c r="BM379">
        <v>102.025981738005</v>
      </c>
      <c r="BN379">
        <v>75.708020405299095</v>
      </c>
      <c r="BO379">
        <v>118.07197166424</v>
      </c>
      <c r="BP379">
        <v>122.332005942433</v>
      </c>
      <c r="BQ379">
        <v>49.755613433850797</v>
      </c>
      <c r="BR379">
        <v>84.960395756584504</v>
      </c>
      <c r="BS379">
        <v>89.850736571719096</v>
      </c>
      <c r="BT379">
        <v>89.929210125785403</v>
      </c>
      <c r="BU379">
        <v>84.088642618568997</v>
      </c>
      <c r="BV379">
        <v>126.883976504603</v>
      </c>
      <c r="BW379">
        <v>138.18867762959101</v>
      </c>
      <c r="BX379">
        <v>121.22503151714101</v>
      </c>
      <c r="BY379">
        <v>92.415496888254907</v>
      </c>
      <c r="BZ379">
        <v>181.83405666522901</v>
      </c>
      <c r="CA379">
        <v>134.046852077453</v>
      </c>
      <c r="CB379">
        <v>81.802637273810902</v>
      </c>
      <c r="CC379">
        <v>125.941120127704</v>
      </c>
      <c r="CD379">
        <v>132.40752167912399</v>
      </c>
      <c r="CE379">
        <v>188.19488345566799</v>
      </c>
      <c r="CF379">
        <v>109.509764788084</v>
      </c>
      <c r="CG379">
        <v>126.697523671919</v>
      </c>
      <c r="CH379">
        <v>106.42697717096701</v>
      </c>
      <c r="CI379">
        <v>162.75808901537201</v>
      </c>
      <c r="CJ379">
        <v>67.376051581381304</v>
      </c>
      <c r="CK379">
        <v>100.84880392964899</v>
      </c>
      <c r="CL379">
        <v>146.038077244693</v>
      </c>
      <c r="CM379">
        <v>54.094528715504403</v>
      </c>
      <c r="CN379">
        <v>146.716495821987</v>
      </c>
      <c r="CO379">
        <v>95.399548815056093</v>
      </c>
      <c r="CP379">
        <v>129.22173953077001</v>
      </c>
      <c r="CQ379">
        <v>185.877985972452</v>
      </c>
      <c r="CR379">
        <v>58.909779223749403</v>
      </c>
      <c r="CS379">
        <v>58.649672304781099</v>
      </c>
      <c r="CT379">
        <v>99.028381906806104</v>
      </c>
      <c r="CU379">
        <v>96.076269706581598</v>
      </c>
      <c r="CV379">
        <v>120.15469311538401</v>
      </c>
      <c r="CW379">
        <v>163.976311151261</v>
      </c>
      <c r="CX379">
        <f t="shared" si="5"/>
        <v>100</v>
      </c>
    </row>
    <row r="380" spans="1:102" x14ac:dyDescent="0.2">
      <c r="A380" t="s">
        <v>379</v>
      </c>
      <c r="B380">
        <v>65.541409265330799</v>
      </c>
      <c r="C380">
        <v>98.467548903306394</v>
      </c>
      <c r="D380">
        <v>126.549010249235</v>
      </c>
      <c r="E380">
        <v>179.14113055047301</v>
      </c>
      <c r="F380">
        <v>89.973259704021501</v>
      </c>
      <c r="G380">
        <v>108.810872173885</v>
      </c>
      <c r="H380">
        <v>135.546361028522</v>
      </c>
      <c r="I380">
        <v>139.693591949808</v>
      </c>
      <c r="J380">
        <v>123.935690898329</v>
      </c>
      <c r="K380">
        <v>150.91547546778199</v>
      </c>
      <c r="L380">
        <v>102.32866794602199</v>
      </c>
      <c r="M380">
        <v>146.03930912371399</v>
      </c>
      <c r="N380">
        <v>95.451960125279797</v>
      </c>
      <c r="O380">
        <v>109.74010218661699</v>
      </c>
      <c r="P380">
        <v>188.20579625293499</v>
      </c>
      <c r="Q380">
        <v>110.16078405009701</v>
      </c>
      <c r="R380">
        <v>174.94688404620999</v>
      </c>
      <c r="S380">
        <v>132.89587825290599</v>
      </c>
      <c r="T380">
        <v>97.728122025138703</v>
      </c>
      <c r="U380">
        <v>88.500973637298401</v>
      </c>
      <c r="V380">
        <v>93.762618129299398</v>
      </c>
      <c r="W380">
        <v>152.07232921641301</v>
      </c>
      <c r="X380">
        <v>124.19015956603999</v>
      </c>
      <c r="Y380">
        <v>73.457222149501902</v>
      </c>
      <c r="Z380">
        <v>121.701185460112</v>
      </c>
      <c r="AA380">
        <v>173.34418851427799</v>
      </c>
      <c r="AB380">
        <v>90.720321504308401</v>
      </c>
      <c r="AC380">
        <v>151.816593207289</v>
      </c>
      <c r="AD380">
        <v>83.288285807414596</v>
      </c>
      <c r="AE380">
        <v>120.674075570076</v>
      </c>
      <c r="AF380">
        <v>92.251006131114707</v>
      </c>
      <c r="AG380">
        <v>133.03175902728799</v>
      </c>
      <c r="AH380">
        <v>162.27754145010499</v>
      </c>
      <c r="AI380">
        <v>83.226389559412297</v>
      </c>
      <c r="AJ380">
        <v>118.005734529948</v>
      </c>
      <c r="AK380">
        <v>194.26902991728599</v>
      </c>
      <c r="AL380">
        <v>124.90937118902001</v>
      </c>
      <c r="AM380">
        <v>141.37535126008501</v>
      </c>
      <c r="AN380">
        <v>172.44370904136801</v>
      </c>
      <c r="AO380">
        <v>123.464650014497</v>
      </c>
      <c r="AP380">
        <v>64.008485196175798</v>
      </c>
      <c r="AQ380">
        <v>81.432056782206004</v>
      </c>
      <c r="AR380">
        <v>76.184248922713394</v>
      </c>
      <c r="AS380">
        <v>158.33165903882099</v>
      </c>
      <c r="AT380">
        <v>103.178964034191</v>
      </c>
      <c r="AU380">
        <v>248.72029501628299</v>
      </c>
      <c r="AV380">
        <v>196.38028519703499</v>
      </c>
      <c r="AW380">
        <v>75.926537180327699</v>
      </c>
      <c r="AX380">
        <v>92.750490679113398</v>
      </c>
      <c r="AY380">
        <v>95.094459019912094</v>
      </c>
      <c r="AZ380">
        <v>85.922579951502499</v>
      </c>
      <c r="BA380">
        <v>78.958765268246594</v>
      </c>
      <c r="BB380">
        <v>211.138460545301</v>
      </c>
      <c r="BC380">
        <v>142.30203604463199</v>
      </c>
      <c r="BD380">
        <v>157.99883603414699</v>
      </c>
      <c r="BE380">
        <v>200.468014570289</v>
      </c>
      <c r="BF380">
        <v>138.82749055017399</v>
      </c>
      <c r="BG380">
        <v>108.62063472305699</v>
      </c>
      <c r="BH380">
        <v>83.480841246321404</v>
      </c>
      <c r="BI380">
        <v>104.492748885718</v>
      </c>
      <c r="BJ380">
        <v>184.02796835383</v>
      </c>
      <c r="BK380">
        <v>115.104045183395</v>
      </c>
      <c r="BL380">
        <v>122.304699870029</v>
      </c>
      <c r="BM380">
        <v>102.025981738005</v>
      </c>
      <c r="BN380">
        <v>75.708020405299294</v>
      </c>
      <c r="BO380">
        <v>118.07197166424</v>
      </c>
      <c r="BP380">
        <v>122.33200594243399</v>
      </c>
      <c r="BQ380">
        <v>49.755613433850897</v>
      </c>
      <c r="BR380">
        <v>84.960395756584205</v>
      </c>
      <c r="BS380">
        <v>89.850736571720802</v>
      </c>
      <c r="BT380">
        <v>89.929210125785403</v>
      </c>
      <c r="BU380">
        <v>84.088642618755998</v>
      </c>
      <c r="BV380">
        <v>126.88397650460399</v>
      </c>
      <c r="BW380">
        <v>138.18867762958999</v>
      </c>
      <c r="BX380">
        <v>121.22503151714</v>
      </c>
      <c r="BY380">
        <v>92.415496888253699</v>
      </c>
      <c r="BZ380">
        <v>181.83405666522799</v>
      </c>
      <c r="CA380">
        <v>134.046852077452</v>
      </c>
      <c r="CB380">
        <v>81.802637273811101</v>
      </c>
      <c r="CC380">
        <v>125.94112012770501</v>
      </c>
      <c r="CD380">
        <v>132.40752167912399</v>
      </c>
      <c r="CE380">
        <v>188.19488345566799</v>
      </c>
      <c r="CF380">
        <v>109.50976478808499</v>
      </c>
      <c r="CG380">
        <v>126.697523671919</v>
      </c>
      <c r="CH380">
        <v>106.42697717096701</v>
      </c>
      <c r="CI380">
        <v>162.75808901537999</v>
      </c>
      <c r="CJ380">
        <v>67.376051581383095</v>
      </c>
      <c r="CK380">
        <v>100.84880392965</v>
      </c>
      <c r="CL380">
        <v>146.03807724482999</v>
      </c>
      <c r="CM380">
        <v>54.094528715504097</v>
      </c>
      <c r="CN380">
        <v>146.71649582198901</v>
      </c>
      <c r="CO380">
        <v>95.399548815056704</v>
      </c>
      <c r="CP380">
        <v>129.221739530767</v>
      </c>
      <c r="CQ380">
        <v>185.877985972451</v>
      </c>
      <c r="CR380">
        <v>58.909779223749297</v>
      </c>
      <c r="CS380">
        <v>58.649672304781703</v>
      </c>
      <c r="CT380">
        <v>99.028381906806302</v>
      </c>
      <c r="CU380">
        <v>96.076269706581101</v>
      </c>
      <c r="CV380">
        <v>120.15469311538401</v>
      </c>
      <c r="CW380">
        <v>163.97631115126501</v>
      </c>
      <c r="CX380">
        <f t="shared" si="5"/>
        <v>100</v>
      </c>
    </row>
    <row r="381" spans="1:102" x14ac:dyDescent="0.2">
      <c r="A381" t="s">
        <v>380</v>
      </c>
      <c r="B381">
        <v>65.541409265330003</v>
      </c>
      <c r="C381">
        <v>98.467548903307204</v>
      </c>
      <c r="D381">
        <v>126.54901024923601</v>
      </c>
      <c r="E381">
        <v>179.14113055047301</v>
      </c>
      <c r="F381">
        <v>89.9732597040218</v>
      </c>
      <c r="G381">
        <v>108.810872173885</v>
      </c>
      <c r="H381">
        <v>135.54636102852299</v>
      </c>
      <c r="I381">
        <v>139.69359194980899</v>
      </c>
      <c r="J381">
        <v>123.935690898329</v>
      </c>
      <c r="K381">
        <v>150.91547546778401</v>
      </c>
      <c r="L381">
        <v>102.328667946023</v>
      </c>
      <c r="M381">
        <v>146.03930912371399</v>
      </c>
      <c r="N381">
        <v>95.451960125279797</v>
      </c>
      <c r="O381">
        <v>109.74010218661699</v>
      </c>
      <c r="P381">
        <v>188.20579625292501</v>
      </c>
      <c r="Q381">
        <v>110.16078405009701</v>
      </c>
      <c r="R381">
        <v>174.94688404620999</v>
      </c>
      <c r="S381">
        <v>132.89587825290599</v>
      </c>
      <c r="T381">
        <v>97.728122025139896</v>
      </c>
      <c r="U381">
        <v>88.500973637297704</v>
      </c>
      <c r="V381">
        <v>93.762618129300094</v>
      </c>
      <c r="W381">
        <v>152.07232921641</v>
      </c>
      <c r="X381">
        <v>124.19015956603999</v>
      </c>
      <c r="Y381">
        <v>73.4572221495023</v>
      </c>
      <c r="Z381">
        <v>121.701185460113</v>
      </c>
      <c r="AA381">
        <v>173.34418851427901</v>
      </c>
      <c r="AB381">
        <v>90.720321504309794</v>
      </c>
      <c r="AC381">
        <v>151.81659320729</v>
      </c>
      <c r="AD381">
        <v>83.288285807412393</v>
      </c>
      <c r="AE381">
        <v>120.67407557007699</v>
      </c>
      <c r="AF381">
        <v>92.251006131111694</v>
      </c>
      <c r="AG381">
        <v>133.03175902728901</v>
      </c>
      <c r="AH381">
        <v>162.27754145010499</v>
      </c>
      <c r="AI381">
        <v>83.2263895594118</v>
      </c>
      <c r="AJ381">
        <v>118.00573452994701</v>
      </c>
      <c r="AK381">
        <v>194.26902991728701</v>
      </c>
      <c r="AL381">
        <v>124.909371189018</v>
      </c>
      <c r="AM381">
        <v>141.37535126008501</v>
      </c>
      <c r="AN381">
        <v>172.44370904136699</v>
      </c>
      <c r="AO381">
        <v>123.464650014497</v>
      </c>
      <c r="AP381">
        <v>64.008485196174902</v>
      </c>
      <c r="AQ381">
        <v>81.432056782224095</v>
      </c>
      <c r="AR381">
        <v>76.184248922709401</v>
      </c>
      <c r="AS381">
        <v>158.331659038818</v>
      </c>
      <c r="AT381">
        <v>103.178964034191</v>
      </c>
      <c r="AU381">
        <v>248.72029501628501</v>
      </c>
      <c r="AV381">
        <v>196.38028519703499</v>
      </c>
      <c r="AW381">
        <v>75.926537180327998</v>
      </c>
      <c r="AX381">
        <v>92.750490679113398</v>
      </c>
      <c r="AY381">
        <v>95.094459019912406</v>
      </c>
      <c r="AZ381">
        <v>85.922579951502598</v>
      </c>
      <c r="BA381">
        <v>78.958765268248598</v>
      </c>
      <c r="BB381">
        <v>211.138460545302</v>
      </c>
      <c r="BC381">
        <v>142.30203604463199</v>
      </c>
      <c r="BD381">
        <v>157.998836034146</v>
      </c>
      <c r="BE381">
        <v>200.46801457028801</v>
      </c>
      <c r="BF381">
        <v>138.82749055017399</v>
      </c>
      <c r="BG381">
        <v>108.620634723056</v>
      </c>
      <c r="BH381">
        <v>83.480841246321205</v>
      </c>
      <c r="BI381">
        <v>104.492748885719</v>
      </c>
      <c r="BJ381">
        <v>184.027968353826</v>
      </c>
      <c r="BK381">
        <v>115.104045183382</v>
      </c>
      <c r="BL381">
        <v>122.30469987003001</v>
      </c>
      <c r="BM381">
        <v>102.025981738006</v>
      </c>
      <c r="BN381">
        <v>75.708020405299195</v>
      </c>
      <c r="BO381">
        <v>118.07197166424</v>
      </c>
      <c r="BP381">
        <v>122.332005942435</v>
      </c>
      <c r="BQ381">
        <v>49.755613433850797</v>
      </c>
      <c r="BR381">
        <v>84.960395756584305</v>
      </c>
      <c r="BS381">
        <v>89.850736571722393</v>
      </c>
      <c r="BT381">
        <v>89.929210125784806</v>
      </c>
      <c r="BU381">
        <v>84.088642618756495</v>
      </c>
      <c r="BV381">
        <v>126.883976504603</v>
      </c>
      <c r="BW381">
        <v>138.18867762959101</v>
      </c>
      <c r="BX381">
        <v>121.22503151714101</v>
      </c>
      <c r="BY381">
        <v>92.415496888254793</v>
      </c>
      <c r="BZ381">
        <v>181.83405666522799</v>
      </c>
      <c r="CA381">
        <v>134.046852077453</v>
      </c>
      <c r="CB381">
        <v>81.802637273811499</v>
      </c>
      <c r="CC381">
        <v>125.94112012770501</v>
      </c>
      <c r="CD381">
        <v>132.40752167912299</v>
      </c>
      <c r="CE381">
        <v>188.19488345566799</v>
      </c>
      <c r="CF381">
        <v>109.509764788084</v>
      </c>
      <c r="CG381">
        <v>126.697523671919</v>
      </c>
      <c r="CH381">
        <v>106.42697717096701</v>
      </c>
      <c r="CI381">
        <v>162.75808901537201</v>
      </c>
      <c r="CJ381">
        <v>67.376051581382697</v>
      </c>
      <c r="CK381">
        <v>100.848803929648</v>
      </c>
      <c r="CL381">
        <v>146.03807724469399</v>
      </c>
      <c r="CM381">
        <v>54.094528715503799</v>
      </c>
      <c r="CN381">
        <v>146.71649582198901</v>
      </c>
      <c r="CO381">
        <v>95.399548815055795</v>
      </c>
      <c r="CP381">
        <v>129.22173953077001</v>
      </c>
      <c r="CQ381">
        <v>185.877985972452</v>
      </c>
      <c r="CR381">
        <v>58.9097792237501</v>
      </c>
      <c r="CS381">
        <v>58.649672304781298</v>
      </c>
      <c r="CT381">
        <v>99.028381906806302</v>
      </c>
      <c r="CU381">
        <v>96.076269706580206</v>
      </c>
      <c r="CV381">
        <v>120.154693115386</v>
      </c>
      <c r="CW381">
        <v>163.97631115126501</v>
      </c>
      <c r="CX381">
        <f t="shared" si="5"/>
        <v>100</v>
      </c>
    </row>
    <row r="382" spans="1:102" x14ac:dyDescent="0.2">
      <c r="A382" t="s">
        <v>381</v>
      </c>
      <c r="B382">
        <v>65.541409265330401</v>
      </c>
      <c r="C382">
        <v>98.467548903307303</v>
      </c>
      <c r="D382">
        <v>126.54901024923601</v>
      </c>
      <c r="E382">
        <v>179.14113055047201</v>
      </c>
      <c r="F382">
        <v>89.973259704021999</v>
      </c>
      <c r="G382">
        <v>108.810872173883</v>
      </c>
      <c r="H382">
        <v>135.54636102852001</v>
      </c>
      <c r="I382">
        <v>139.69359194981001</v>
      </c>
      <c r="J382">
        <v>123.93569089832801</v>
      </c>
      <c r="K382">
        <v>150.91547546778199</v>
      </c>
      <c r="L382">
        <v>102.32866794602</v>
      </c>
      <c r="M382">
        <v>146.03930912371499</v>
      </c>
      <c r="N382">
        <v>95.451960125279896</v>
      </c>
      <c r="O382">
        <v>109.74010218661699</v>
      </c>
      <c r="P382">
        <v>188.20579625292501</v>
      </c>
      <c r="Q382">
        <v>110.16078405009701</v>
      </c>
      <c r="R382">
        <v>174.94688404620999</v>
      </c>
      <c r="S382">
        <v>132.89587825290599</v>
      </c>
      <c r="T382">
        <v>97.728122025140394</v>
      </c>
      <c r="U382">
        <v>88.500973637297903</v>
      </c>
      <c r="V382">
        <v>93.762618129299</v>
      </c>
      <c r="W382">
        <v>152.07232921641199</v>
      </c>
      <c r="X382">
        <v>124.19015956603999</v>
      </c>
      <c r="Y382">
        <v>73.457222149501206</v>
      </c>
      <c r="Z382">
        <v>121.701185460113</v>
      </c>
      <c r="AA382">
        <v>173.34418851427799</v>
      </c>
      <c r="AB382">
        <v>90.720321504308998</v>
      </c>
      <c r="AC382">
        <v>151.81659320729</v>
      </c>
      <c r="AD382">
        <v>83.288285807406695</v>
      </c>
      <c r="AE382">
        <v>120.67407557007699</v>
      </c>
      <c r="AF382">
        <v>92.251006131111893</v>
      </c>
      <c r="AG382">
        <v>133.03175902728699</v>
      </c>
      <c r="AH382">
        <v>162.27754145010499</v>
      </c>
      <c r="AI382">
        <v>83.226389559412297</v>
      </c>
      <c r="AJ382">
        <v>118.00573452994701</v>
      </c>
      <c r="AK382">
        <v>194.26902991728701</v>
      </c>
      <c r="AL382">
        <v>124.909371189016</v>
      </c>
      <c r="AM382">
        <v>141.37535126008501</v>
      </c>
      <c r="AN382">
        <v>172.44370904136801</v>
      </c>
      <c r="AO382">
        <v>123.464650014496</v>
      </c>
      <c r="AP382">
        <v>64.008485196174405</v>
      </c>
      <c r="AQ382">
        <v>81.432056782224194</v>
      </c>
      <c r="AR382">
        <v>76.184248922710395</v>
      </c>
      <c r="AS382">
        <v>158.33165903882099</v>
      </c>
      <c r="AT382">
        <v>103.178964034191</v>
      </c>
      <c r="AU382">
        <v>248.72029501628401</v>
      </c>
      <c r="AV382">
        <v>196.38028519703499</v>
      </c>
      <c r="AW382">
        <v>75.926537180327998</v>
      </c>
      <c r="AX382">
        <v>92.750490679113298</v>
      </c>
      <c r="AY382">
        <v>95.094459019912804</v>
      </c>
      <c r="AZ382">
        <v>85.922579951502399</v>
      </c>
      <c r="BA382">
        <v>78.958765268246907</v>
      </c>
      <c r="BB382">
        <v>211.13846054530299</v>
      </c>
      <c r="BC382">
        <v>142.30203604463199</v>
      </c>
      <c r="BD382">
        <v>157.998836034146</v>
      </c>
      <c r="BE382">
        <v>200.46801457028801</v>
      </c>
      <c r="BF382">
        <v>138.82749055017601</v>
      </c>
      <c r="BG382">
        <v>108.62063472305699</v>
      </c>
      <c r="BH382">
        <v>83.480841246322896</v>
      </c>
      <c r="BI382">
        <v>104.49274888571701</v>
      </c>
      <c r="BJ382">
        <v>184.02796835383401</v>
      </c>
      <c r="BK382">
        <v>115.10404518339401</v>
      </c>
      <c r="BL382">
        <v>122.304699870032</v>
      </c>
      <c r="BM382">
        <v>102.025981738005</v>
      </c>
      <c r="BN382">
        <v>75.708020405299294</v>
      </c>
      <c r="BO382">
        <v>118.071971664239</v>
      </c>
      <c r="BP382">
        <v>122.33200594243399</v>
      </c>
      <c r="BQ382">
        <v>49.755613433851998</v>
      </c>
      <c r="BR382">
        <v>84.960395756576006</v>
      </c>
      <c r="BS382">
        <v>89.850736571722294</v>
      </c>
      <c r="BT382">
        <v>89.929210125805298</v>
      </c>
      <c r="BU382">
        <v>84.088642618757007</v>
      </c>
      <c r="BV382">
        <v>126.883976504602</v>
      </c>
      <c r="BW382">
        <v>138.18867762958999</v>
      </c>
      <c r="BX382">
        <v>121.22503151714101</v>
      </c>
      <c r="BY382">
        <v>92.415496888254793</v>
      </c>
      <c r="BZ382">
        <v>181.834056665227</v>
      </c>
      <c r="CA382">
        <v>134.046852077453</v>
      </c>
      <c r="CB382">
        <v>81.802637273812394</v>
      </c>
      <c r="CC382">
        <v>125.941120127704</v>
      </c>
      <c r="CD382">
        <v>132.40752167912299</v>
      </c>
      <c r="CE382">
        <v>188.19488345566799</v>
      </c>
      <c r="CF382">
        <v>109.509764788084</v>
      </c>
      <c r="CG382">
        <v>126.69752367191801</v>
      </c>
      <c r="CH382">
        <v>106.42697717096701</v>
      </c>
      <c r="CI382">
        <v>162.758089015373</v>
      </c>
      <c r="CJ382">
        <v>67.376051581381702</v>
      </c>
      <c r="CK382">
        <v>100.84880392965</v>
      </c>
      <c r="CL382">
        <v>146.03807724469399</v>
      </c>
      <c r="CM382">
        <v>54.094528715503898</v>
      </c>
      <c r="CN382">
        <v>146.71649582198799</v>
      </c>
      <c r="CO382">
        <v>95.399548815056207</v>
      </c>
      <c r="CP382">
        <v>129.22173953077001</v>
      </c>
      <c r="CQ382">
        <v>185.87798597245299</v>
      </c>
      <c r="CR382">
        <v>58.909779223751599</v>
      </c>
      <c r="CS382">
        <v>58.649672304781099</v>
      </c>
      <c r="CT382">
        <v>99.028381906806203</v>
      </c>
      <c r="CU382">
        <v>96.076269706580902</v>
      </c>
      <c r="CV382">
        <v>120.15469311538401</v>
      </c>
      <c r="CW382">
        <v>163.97631115126501</v>
      </c>
      <c r="CX382">
        <f t="shared" si="5"/>
        <v>100</v>
      </c>
    </row>
    <row r="383" spans="1:102" x14ac:dyDescent="0.2">
      <c r="A383" t="s">
        <v>382</v>
      </c>
      <c r="B383">
        <v>65.5414092653306</v>
      </c>
      <c r="C383">
        <v>98.467548903306593</v>
      </c>
      <c r="D383">
        <v>126.54901024923601</v>
      </c>
      <c r="E383">
        <v>179.141130550475</v>
      </c>
      <c r="F383">
        <v>89.9732597040217</v>
      </c>
      <c r="G383">
        <v>108.810872173885</v>
      </c>
      <c r="H383">
        <v>135.546361028522</v>
      </c>
      <c r="I383">
        <v>139.69359194980899</v>
      </c>
      <c r="J383">
        <v>123.935690898332</v>
      </c>
      <c r="K383">
        <v>150.91547546778401</v>
      </c>
      <c r="L383">
        <v>102.328667946021</v>
      </c>
      <c r="M383">
        <v>146.03930912371399</v>
      </c>
      <c r="N383">
        <v>95.451960125279996</v>
      </c>
      <c r="O383">
        <v>109.740102186616</v>
      </c>
      <c r="P383">
        <v>188.20579625292299</v>
      </c>
      <c r="Q383">
        <v>110.160784050098</v>
      </c>
      <c r="R383">
        <v>174.94688404620999</v>
      </c>
      <c r="S383">
        <v>132.89587825290801</v>
      </c>
      <c r="T383">
        <v>97.728122025138902</v>
      </c>
      <c r="U383">
        <v>88.500973637297804</v>
      </c>
      <c r="V383">
        <v>93.762618129298204</v>
      </c>
      <c r="W383">
        <v>152.07232921641301</v>
      </c>
      <c r="X383">
        <v>124.19015956603999</v>
      </c>
      <c r="Y383">
        <v>73.457222149502101</v>
      </c>
      <c r="Z383">
        <v>121.701185460113</v>
      </c>
      <c r="AA383">
        <v>173.34418851427799</v>
      </c>
      <c r="AB383">
        <v>90.720321504308799</v>
      </c>
      <c r="AC383">
        <v>151.816593207289</v>
      </c>
      <c r="AD383">
        <v>83.288285807412905</v>
      </c>
      <c r="AE383">
        <v>120.67407557007699</v>
      </c>
      <c r="AF383">
        <v>92.251006131111893</v>
      </c>
      <c r="AG383">
        <v>133.03175902728699</v>
      </c>
      <c r="AH383">
        <v>162.27754145010499</v>
      </c>
      <c r="AI383">
        <v>83.226389559411899</v>
      </c>
      <c r="AJ383">
        <v>118.00573452994701</v>
      </c>
      <c r="AK383">
        <v>194.26902991728801</v>
      </c>
      <c r="AL383">
        <v>124.90937118901699</v>
      </c>
      <c r="AM383">
        <v>141.37535126008501</v>
      </c>
      <c r="AN383">
        <v>172.443709041369</v>
      </c>
      <c r="AO383">
        <v>123.464650014497</v>
      </c>
      <c r="AP383">
        <v>64.008485196174306</v>
      </c>
      <c r="AQ383">
        <v>81.432056782224606</v>
      </c>
      <c r="AR383">
        <v>76.184248922710097</v>
      </c>
      <c r="AS383">
        <v>158.33165903882099</v>
      </c>
      <c r="AT383">
        <v>103.178964034191</v>
      </c>
      <c r="AU383">
        <v>248.72029501636601</v>
      </c>
      <c r="AV383">
        <v>196.380285197034</v>
      </c>
      <c r="AW383">
        <v>75.926537180329106</v>
      </c>
      <c r="AX383">
        <v>92.750490679112502</v>
      </c>
      <c r="AY383">
        <v>95.094459019912307</v>
      </c>
      <c r="AZ383">
        <v>85.922579951502001</v>
      </c>
      <c r="BA383">
        <v>78.958765268247404</v>
      </c>
      <c r="BB383">
        <v>211.13846054529799</v>
      </c>
      <c r="BC383">
        <v>142.30203604463199</v>
      </c>
      <c r="BD383">
        <v>157.998836034146</v>
      </c>
      <c r="BE383">
        <v>200.46801457028801</v>
      </c>
      <c r="BF383">
        <v>138.82749055017399</v>
      </c>
      <c r="BG383">
        <v>108.620634723056</v>
      </c>
      <c r="BH383">
        <v>83.480841246322498</v>
      </c>
      <c r="BI383">
        <v>104.492748885719</v>
      </c>
      <c r="BJ383">
        <v>184.02796835383</v>
      </c>
      <c r="BK383">
        <v>115.10404518339401</v>
      </c>
      <c r="BL383">
        <v>122.304699870029</v>
      </c>
      <c r="BM383">
        <v>102.025981737865</v>
      </c>
      <c r="BN383">
        <v>75.708020405298996</v>
      </c>
      <c r="BO383">
        <v>118.07197166423801</v>
      </c>
      <c r="BP383">
        <v>122.33200594243399</v>
      </c>
      <c r="BQ383">
        <v>49.755613433851003</v>
      </c>
      <c r="BR383">
        <v>84.960395756584504</v>
      </c>
      <c r="BS383">
        <v>89.850736571722393</v>
      </c>
      <c r="BT383">
        <v>89.929210125784905</v>
      </c>
      <c r="BU383">
        <v>84.088642618755898</v>
      </c>
      <c r="BV383">
        <v>126.88397650460099</v>
      </c>
      <c r="BW383">
        <v>138.18867762962901</v>
      </c>
      <c r="BX383">
        <v>121.225031517139</v>
      </c>
      <c r="BY383">
        <v>92.415496888255106</v>
      </c>
      <c r="BZ383">
        <v>181.834056665226</v>
      </c>
      <c r="CA383">
        <v>134.046852077453</v>
      </c>
      <c r="CB383">
        <v>81.802637273812195</v>
      </c>
      <c r="CC383">
        <v>125.941120127704</v>
      </c>
      <c r="CD383">
        <v>132.407521679122</v>
      </c>
      <c r="CE383">
        <v>188.194883455667</v>
      </c>
      <c r="CF383">
        <v>109.509764788084</v>
      </c>
      <c r="CG383">
        <v>126.69752367191801</v>
      </c>
      <c r="CH383">
        <v>106.42697717096701</v>
      </c>
      <c r="CI383">
        <v>162.75808901537101</v>
      </c>
      <c r="CJ383">
        <v>67.376051581381105</v>
      </c>
      <c r="CK383">
        <v>100.848803929648</v>
      </c>
      <c r="CL383">
        <v>146.038077244693</v>
      </c>
      <c r="CM383">
        <v>54.094528715505099</v>
      </c>
      <c r="CN383">
        <v>146.716495821987</v>
      </c>
      <c r="CO383">
        <v>95.399548815055695</v>
      </c>
      <c r="CP383">
        <v>129.22173953077001</v>
      </c>
      <c r="CQ383">
        <v>185.87798597244301</v>
      </c>
      <c r="CR383">
        <v>58.9097792237501</v>
      </c>
      <c r="CS383">
        <v>58.649672304781198</v>
      </c>
      <c r="CT383">
        <v>99.028381906806501</v>
      </c>
      <c r="CU383">
        <v>96.0762697065867</v>
      </c>
      <c r="CV383">
        <v>120.154693115385</v>
      </c>
      <c r="CW383">
        <v>163.97631115126501</v>
      </c>
      <c r="CX383">
        <f t="shared" si="5"/>
        <v>100</v>
      </c>
    </row>
    <row r="384" spans="1:102" x14ac:dyDescent="0.2">
      <c r="A384" t="s">
        <v>383</v>
      </c>
      <c r="B384">
        <v>65.541409265330699</v>
      </c>
      <c r="C384">
        <v>98.467548903306806</v>
      </c>
      <c r="D384">
        <v>126.54901024923601</v>
      </c>
      <c r="E384">
        <v>179.14113055047301</v>
      </c>
      <c r="F384">
        <v>89.973259704020506</v>
      </c>
      <c r="G384">
        <v>108.810872173883</v>
      </c>
      <c r="H384">
        <v>135.54636102852399</v>
      </c>
      <c r="I384">
        <v>139.69359194980899</v>
      </c>
      <c r="J384">
        <v>123.935690898331</v>
      </c>
      <c r="K384">
        <v>150.91547546778099</v>
      </c>
      <c r="L384">
        <v>102.32866794602199</v>
      </c>
      <c r="M384">
        <v>146.03930912371399</v>
      </c>
      <c r="N384">
        <v>95.451960125280294</v>
      </c>
      <c r="O384">
        <v>109.74010218661699</v>
      </c>
      <c r="P384">
        <v>188.20579625292501</v>
      </c>
      <c r="Q384">
        <v>110.160784050096</v>
      </c>
      <c r="R384">
        <v>174.94688404620999</v>
      </c>
      <c r="S384">
        <v>132.89587825290801</v>
      </c>
      <c r="T384">
        <v>97.728122025138504</v>
      </c>
      <c r="U384">
        <v>88.500973637297093</v>
      </c>
      <c r="V384">
        <v>93.762618129298602</v>
      </c>
      <c r="W384">
        <v>152.07232921641301</v>
      </c>
      <c r="X384">
        <v>124.190159566041</v>
      </c>
      <c r="Y384">
        <v>73.457222149501106</v>
      </c>
      <c r="Z384">
        <v>121.701185460113</v>
      </c>
      <c r="AA384">
        <v>173.34418851427901</v>
      </c>
      <c r="AB384">
        <v>90.720321504308004</v>
      </c>
      <c r="AC384">
        <v>151.81659320728099</v>
      </c>
      <c r="AD384">
        <v>83.288285807413104</v>
      </c>
      <c r="AE384">
        <v>120.674075570079</v>
      </c>
      <c r="AF384">
        <v>92.251006131111694</v>
      </c>
      <c r="AG384">
        <v>133.03175902728699</v>
      </c>
      <c r="AH384">
        <v>162.27754145010499</v>
      </c>
      <c r="AI384">
        <v>83.2263895594118</v>
      </c>
      <c r="AJ384">
        <v>118.005734529948</v>
      </c>
      <c r="AK384">
        <v>194.26902991728701</v>
      </c>
      <c r="AL384">
        <v>124.909371189014</v>
      </c>
      <c r="AM384">
        <v>141.37535126010701</v>
      </c>
      <c r="AN384">
        <v>172.443709041369</v>
      </c>
      <c r="AO384">
        <v>123.464650014496</v>
      </c>
      <c r="AP384">
        <v>64.008485196174206</v>
      </c>
      <c r="AQ384">
        <v>81.432056782224294</v>
      </c>
      <c r="AR384">
        <v>76.184248922709202</v>
      </c>
      <c r="AS384">
        <v>158.33165903881999</v>
      </c>
      <c r="AT384">
        <v>103.17896403419</v>
      </c>
      <c r="AU384">
        <v>248.720295016286</v>
      </c>
      <c r="AV384">
        <v>196.38028519703099</v>
      </c>
      <c r="AW384">
        <v>75.926537180329404</v>
      </c>
      <c r="AX384">
        <v>92.7504906791129</v>
      </c>
      <c r="AY384">
        <v>95.094459019912506</v>
      </c>
      <c r="AZ384">
        <v>85.922579951502499</v>
      </c>
      <c r="BA384">
        <v>78.958765268247504</v>
      </c>
      <c r="BB384">
        <v>211.13846054530299</v>
      </c>
      <c r="BC384">
        <v>142.30203604463199</v>
      </c>
      <c r="BD384">
        <v>157.99883603414699</v>
      </c>
      <c r="BE384">
        <v>200.46801457028701</v>
      </c>
      <c r="BF384">
        <v>138.82749055017501</v>
      </c>
      <c r="BG384">
        <v>108.620634723056</v>
      </c>
      <c r="BH384">
        <v>83.480841246321503</v>
      </c>
      <c r="BI384">
        <v>104.492748885718</v>
      </c>
      <c r="BJ384">
        <v>184.02796835383299</v>
      </c>
      <c r="BK384">
        <v>115.104045183393</v>
      </c>
      <c r="BL384">
        <v>122.30469987003001</v>
      </c>
      <c r="BM384">
        <v>102.025981738005</v>
      </c>
      <c r="BN384">
        <v>75.708020405298598</v>
      </c>
      <c r="BO384">
        <v>118.071971664239</v>
      </c>
      <c r="BP384">
        <v>122.332005942433</v>
      </c>
      <c r="BQ384">
        <v>49.755613433851103</v>
      </c>
      <c r="BR384">
        <v>84.960395756584404</v>
      </c>
      <c r="BS384">
        <v>89.850736571721797</v>
      </c>
      <c r="BT384">
        <v>89.929210125785303</v>
      </c>
      <c r="BU384">
        <v>84.088642618756396</v>
      </c>
      <c r="BV384">
        <v>126.883976504603</v>
      </c>
      <c r="BW384">
        <v>138.18867762958999</v>
      </c>
      <c r="BX384">
        <v>121.22503151714101</v>
      </c>
      <c r="BY384">
        <v>92.415496888253401</v>
      </c>
      <c r="BZ384">
        <v>181.83405666522799</v>
      </c>
      <c r="CA384">
        <v>134.046852077453</v>
      </c>
      <c r="CB384">
        <v>81.802637273811101</v>
      </c>
      <c r="CC384">
        <v>125.941120127704</v>
      </c>
      <c r="CD384">
        <v>132.40752167912399</v>
      </c>
      <c r="CE384">
        <v>188.19488345566799</v>
      </c>
      <c r="CF384">
        <v>109.509764788083</v>
      </c>
      <c r="CG384">
        <v>126.69752367191801</v>
      </c>
      <c r="CH384">
        <v>106.42697717096701</v>
      </c>
      <c r="CI384">
        <v>162.75808901534299</v>
      </c>
      <c r="CJ384">
        <v>67.376051581385099</v>
      </c>
      <c r="CK384">
        <v>100.84880392965</v>
      </c>
      <c r="CL384">
        <v>146.03807724469601</v>
      </c>
      <c r="CM384">
        <v>54.094528715504097</v>
      </c>
      <c r="CN384">
        <v>146.71649582198901</v>
      </c>
      <c r="CO384">
        <v>95.399548815054999</v>
      </c>
      <c r="CP384">
        <v>129.22173953077001</v>
      </c>
      <c r="CQ384">
        <v>185.877985972452</v>
      </c>
      <c r="CR384">
        <v>58.909779223749602</v>
      </c>
      <c r="CS384">
        <v>58.649672304782101</v>
      </c>
      <c r="CT384">
        <v>99.028381906806104</v>
      </c>
      <c r="CU384">
        <v>96.076269706580703</v>
      </c>
      <c r="CV384">
        <v>120.15469311538401</v>
      </c>
      <c r="CW384">
        <v>163.97631115126401</v>
      </c>
      <c r="CX384">
        <f t="shared" si="5"/>
        <v>100</v>
      </c>
    </row>
    <row r="385" spans="1:102" x14ac:dyDescent="0.2">
      <c r="A385" t="s">
        <v>384</v>
      </c>
      <c r="B385">
        <v>65.5414092653306</v>
      </c>
      <c r="C385">
        <v>98.467548903307105</v>
      </c>
      <c r="D385">
        <v>126.54901024923601</v>
      </c>
      <c r="E385">
        <v>179.141130550474</v>
      </c>
      <c r="F385">
        <v>89.973259704020805</v>
      </c>
      <c r="G385">
        <v>108.810872173886</v>
      </c>
      <c r="H385">
        <v>135.546361028522</v>
      </c>
      <c r="I385">
        <v>139.693591949808</v>
      </c>
      <c r="J385">
        <v>123.935690898331</v>
      </c>
      <c r="K385">
        <v>150.915475467785</v>
      </c>
      <c r="L385">
        <v>102.328667946021</v>
      </c>
      <c r="M385">
        <v>146.03930912371399</v>
      </c>
      <c r="N385">
        <v>95.451960125289304</v>
      </c>
      <c r="O385">
        <v>109.740102186616</v>
      </c>
      <c r="P385">
        <v>188.20579625292601</v>
      </c>
      <c r="Q385">
        <v>110.16078405009701</v>
      </c>
      <c r="R385">
        <v>174.94688404620999</v>
      </c>
      <c r="S385">
        <v>132.89587825291099</v>
      </c>
      <c r="T385">
        <v>97.728122025139598</v>
      </c>
      <c r="U385">
        <v>88.500973637297903</v>
      </c>
      <c r="V385">
        <v>93.762618129299597</v>
      </c>
      <c r="W385">
        <v>152.072329216409</v>
      </c>
      <c r="X385">
        <v>124.19015956603999</v>
      </c>
      <c r="Y385">
        <v>73.457222149503195</v>
      </c>
      <c r="Z385">
        <v>121.701185460113</v>
      </c>
      <c r="AA385">
        <v>173.34418851427699</v>
      </c>
      <c r="AB385">
        <v>90.720321504310505</v>
      </c>
      <c r="AC385">
        <v>151.816593207289</v>
      </c>
      <c r="AD385">
        <v>83.288285807412706</v>
      </c>
      <c r="AE385">
        <v>120.67407557007699</v>
      </c>
      <c r="AF385">
        <v>92.251006131111893</v>
      </c>
      <c r="AG385">
        <v>133.03175902728799</v>
      </c>
      <c r="AH385">
        <v>162.27754145010499</v>
      </c>
      <c r="AI385">
        <v>83.226389559410904</v>
      </c>
      <c r="AJ385">
        <v>118.00573452994701</v>
      </c>
      <c r="AK385">
        <v>194.26902991728801</v>
      </c>
      <c r="AL385">
        <v>124.909371189016</v>
      </c>
      <c r="AM385">
        <v>141.37535126008601</v>
      </c>
      <c r="AN385">
        <v>172.44370904136801</v>
      </c>
      <c r="AO385">
        <v>123.464650014496</v>
      </c>
      <c r="AP385">
        <v>64.008485196174902</v>
      </c>
      <c r="AQ385">
        <v>81.432056782223995</v>
      </c>
      <c r="AR385">
        <v>76.184248922711603</v>
      </c>
      <c r="AS385">
        <v>158.331659038814</v>
      </c>
      <c r="AT385">
        <v>103.178964034193</v>
      </c>
      <c r="AU385">
        <v>248.72029501628501</v>
      </c>
      <c r="AV385">
        <v>196.38028519703599</v>
      </c>
      <c r="AW385">
        <v>75.926537180327998</v>
      </c>
      <c r="AX385">
        <v>92.750490679113298</v>
      </c>
      <c r="AY385">
        <v>95.094459019913302</v>
      </c>
      <c r="AZ385">
        <v>85.922579951502399</v>
      </c>
      <c r="BA385">
        <v>78.9587652682482</v>
      </c>
      <c r="BB385">
        <v>211.13846054530299</v>
      </c>
      <c r="BC385">
        <v>142.302036044631</v>
      </c>
      <c r="BD385">
        <v>157.998836034146</v>
      </c>
      <c r="BE385">
        <v>200.46801457028801</v>
      </c>
      <c r="BF385">
        <v>138.82749055017501</v>
      </c>
      <c r="BG385">
        <v>108.620634723056</v>
      </c>
      <c r="BH385">
        <v>83.480841246307406</v>
      </c>
      <c r="BI385">
        <v>104.492748885719</v>
      </c>
      <c r="BJ385">
        <v>184.02796835383</v>
      </c>
      <c r="BK385">
        <v>115.10404518339401</v>
      </c>
      <c r="BL385">
        <v>122.304699870031</v>
      </c>
      <c r="BM385">
        <v>102.025981738006</v>
      </c>
      <c r="BN385">
        <v>75.708020405299195</v>
      </c>
      <c r="BO385">
        <v>118.07197166424</v>
      </c>
      <c r="BP385">
        <v>122.332005942433</v>
      </c>
      <c r="BQ385">
        <v>49.755613433850598</v>
      </c>
      <c r="BR385">
        <v>84.960395756584703</v>
      </c>
      <c r="BS385">
        <v>89.850736571721498</v>
      </c>
      <c r="BT385">
        <v>89.929210125802598</v>
      </c>
      <c r="BU385">
        <v>84.088642618756097</v>
      </c>
      <c r="BV385">
        <v>126.883976504603</v>
      </c>
      <c r="BW385">
        <v>138.18867762958999</v>
      </c>
      <c r="BX385">
        <v>121.22503151714101</v>
      </c>
      <c r="BY385">
        <v>92.415496888255007</v>
      </c>
      <c r="BZ385">
        <v>181.83405666522799</v>
      </c>
      <c r="CA385">
        <v>134.046852077453</v>
      </c>
      <c r="CB385">
        <v>81.802637273812195</v>
      </c>
      <c r="CC385">
        <v>125.941120127704</v>
      </c>
      <c r="CD385">
        <v>132.40752167912299</v>
      </c>
      <c r="CE385">
        <v>188.194883455667</v>
      </c>
      <c r="CF385">
        <v>109.509764788084</v>
      </c>
      <c r="CG385">
        <v>126.697523671919</v>
      </c>
      <c r="CH385">
        <v>106.426977170968</v>
      </c>
      <c r="CI385">
        <v>162.75808901537201</v>
      </c>
      <c r="CJ385">
        <v>67.3760515813821</v>
      </c>
      <c r="CK385">
        <v>100.84880392964899</v>
      </c>
      <c r="CL385">
        <v>146.03807724468999</v>
      </c>
      <c r="CM385">
        <v>54.094528715503799</v>
      </c>
      <c r="CN385">
        <v>146.71649582198901</v>
      </c>
      <c r="CO385">
        <v>95.3995488150574</v>
      </c>
      <c r="CP385">
        <v>129.22173953076901</v>
      </c>
      <c r="CQ385">
        <v>185.877985972452</v>
      </c>
      <c r="CR385">
        <v>58.909779223749702</v>
      </c>
      <c r="CS385">
        <v>58.6496723047808</v>
      </c>
      <c r="CT385">
        <v>99.028381906807894</v>
      </c>
      <c r="CU385">
        <v>96.076269706580604</v>
      </c>
      <c r="CV385">
        <v>120.154693115383</v>
      </c>
      <c r="CW385">
        <v>163.97631115126501</v>
      </c>
      <c r="CX385">
        <f t="shared" si="5"/>
        <v>100</v>
      </c>
    </row>
    <row r="386" spans="1:102" x14ac:dyDescent="0.2">
      <c r="A386" t="s">
        <v>385</v>
      </c>
      <c r="B386">
        <v>65.541409265330401</v>
      </c>
      <c r="C386">
        <v>98.467548903306394</v>
      </c>
      <c r="D386">
        <v>126.54901024923601</v>
      </c>
      <c r="E386">
        <v>179.141130550474</v>
      </c>
      <c r="F386">
        <v>89.973259704022098</v>
      </c>
      <c r="G386">
        <v>108.810872173882</v>
      </c>
      <c r="H386">
        <v>135.546361028528</v>
      </c>
      <c r="I386">
        <v>139.693591949807</v>
      </c>
      <c r="J386">
        <v>123.93569089832999</v>
      </c>
      <c r="K386">
        <v>150.91547546778301</v>
      </c>
      <c r="L386">
        <v>102.328667946021</v>
      </c>
      <c r="M386">
        <v>146.03930912371499</v>
      </c>
      <c r="N386">
        <v>95.451960125279797</v>
      </c>
      <c r="O386">
        <v>109.74010218661699</v>
      </c>
      <c r="P386">
        <v>188.20579625292399</v>
      </c>
      <c r="Q386">
        <v>110.160784050096</v>
      </c>
      <c r="R386">
        <v>174.94688404620999</v>
      </c>
      <c r="S386">
        <v>132.89587825290801</v>
      </c>
      <c r="T386">
        <v>97.728122025138205</v>
      </c>
      <c r="U386">
        <v>88.5009736372985</v>
      </c>
      <c r="V386">
        <v>93.762618129298602</v>
      </c>
      <c r="W386">
        <v>152.07232921641301</v>
      </c>
      <c r="X386">
        <v>124.190159566041</v>
      </c>
      <c r="Y386">
        <v>73.457222149502002</v>
      </c>
      <c r="Z386">
        <v>121.701185460112</v>
      </c>
      <c r="AA386">
        <v>173.34418851427799</v>
      </c>
      <c r="AB386">
        <v>90.720321504309695</v>
      </c>
      <c r="AC386">
        <v>151.8165932073</v>
      </c>
      <c r="AD386">
        <v>83.288285807412706</v>
      </c>
      <c r="AE386">
        <v>120.67407557007699</v>
      </c>
      <c r="AF386">
        <v>92.251006131112604</v>
      </c>
      <c r="AG386">
        <v>133.03175902728799</v>
      </c>
      <c r="AH386">
        <v>162.277541450104</v>
      </c>
      <c r="AI386">
        <v>83.226389559412198</v>
      </c>
      <c r="AJ386">
        <v>118.005734529948</v>
      </c>
      <c r="AK386">
        <v>194.26902991728701</v>
      </c>
      <c r="AL386">
        <v>124.90937118901699</v>
      </c>
      <c r="AM386">
        <v>141.37535126008601</v>
      </c>
      <c r="AN386">
        <v>172.44370904136801</v>
      </c>
      <c r="AO386">
        <v>123.464650014496</v>
      </c>
      <c r="AP386">
        <v>64.008485196174504</v>
      </c>
      <c r="AQ386">
        <v>81.432056782224095</v>
      </c>
      <c r="AR386">
        <v>76.1842489227096</v>
      </c>
      <c r="AS386">
        <v>158.331659038819</v>
      </c>
      <c r="AT386">
        <v>103.178964034191</v>
      </c>
      <c r="AU386">
        <v>248.720295016287</v>
      </c>
      <c r="AV386">
        <v>196.38028519703499</v>
      </c>
      <c r="AW386">
        <v>75.926537180328097</v>
      </c>
      <c r="AX386">
        <v>92.750490679112204</v>
      </c>
      <c r="AY386">
        <v>95.094459019913103</v>
      </c>
      <c r="AZ386">
        <v>85.922579951503295</v>
      </c>
      <c r="BA386">
        <v>78.958765268247902</v>
      </c>
      <c r="BB386">
        <v>211.138460545301</v>
      </c>
      <c r="BC386">
        <v>142.30203604463301</v>
      </c>
      <c r="BD386">
        <v>157.998836034146</v>
      </c>
      <c r="BE386">
        <v>200.46801457028801</v>
      </c>
      <c r="BF386">
        <v>138.827490550173</v>
      </c>
      <c r="BG386">
        <v>108.62063472305699</v>
      </c>
      <c r="BH386">
        <v>83.480841246321901</v>
      </c>
      <c r="BI386">
        <v>104.492748885719</v>
      </c>
      <c r="BJ386">
        <v>184.02796835383</v>
      </c>
      <c r="BK386">
        <v>115.10404518339401</v>
      </c>
      <c r="BL386">
        <v>122.304699870032</v>
      </c>
      <c r="BM386">
        <v>102.025981738006</v>
      </c>
      <c r="BN386">
        <v>75.708020405299806</v>
      </c>
      <c r="BO386">
        <v>118.071971664239</v>
      </c>
      <c r="BP386">
        <v>122.33200594243399</v>
      </c>
      <c r="BQ386">
        <v>49.755613433850897</v>
      </c>
      <c r="BR386">
        <v>84.960395756584504</v>
      </c>
      <c r="BS386">
        <v>89.850736571721797</v>
      </c>
      <c r="BT386">
        <v>89.929210125785005</v>
      </c>
      <c r="BU386">
        <v>84.088642618756296</v>
      </c>
      <c r="BV386">
        <v>126.883976504603</v>
      </c>
      <c r="BW386">
        <v>138.18867762959101</v>
      </c>
      <c r="BX386">
        <v>121.22503151714</v>
      </c>
      <c r="BY386">
        <v>92.4154968882589</v>
      </c>
      <c r="BZ386">
        <v>181.83405666522799</v>
      </c>
      <c r="CA386">
        <v>134.046852077452</v>
      </c>
      <c r="CB386">
        <v>81.802637273811399</v>
      </c>
      <c r="CC386">
        <v>125.941120127704</v>
      </c>
      <c r="CD386">
        <v>132.40752167912399</v>
      </c>
      <c r="CE386">
        <v>188.19488345566799</v>
      </c>
      <c r="CF386">
        <v>109.50976478808199</v>
      </c>
      <c r="CG386">
        <v>126.697523671919</v>
      </c>
      <c r="CH386">
        <v>106.42697717096701</v>
      </c>
      <c r="CI386">
        <v>162.75808901537201</v>
      </c>
      <c r="CJ386">
        <v>67.376051581381205</v>
      </c>
      <c r="CK386">
        <v>100.84880392965</v>
      </c>
      <c r="CL386">
        <v>146.03807724469399</v>
      </c>
      <c r="CM386">
        <v>54.094528715503202</v>
      </c>
      <c r="CN386">
        <v>146.71649582198799</v>
      </c>
      <c r="CO386">
        <v>95.399548815055994</v>
      </c>
      <c r="CP386">
        <v>129.221739530771</v>
      </c>
      <c r="CQ386">
        <v>185.877985972451</v>
      </c>
      <c r="CR386">
        <v>58.909779223749503</v>
      </c>
      <c r="CS386">
        <v>58.649672304780204</v>
      </c>
      <c r="CT386">
        <v>99.028381906805805</v>
      </c>
      <c r="CU386">
        <v>96.076269706580206</v>
      </c>
      <c r="CV386">
        <v>120.15469311538401</v>
      </c>
      <c r="CW386">
        <v>163.97631115126501</v>
      </c>
      <c r="CX386">
        <f t="shared" si="5"/>
        <v>100</v>
      </c>
    </row>
    <row r="387" spans="1:102" x14ac:dyDescent="0.2">
      <c r="A387" t="s">
        <v>386</v>
      </c>
      <c r="B387">
        <v>65.541409265330302</v>
      </c>
      <c r="C387">
        <v>98.467548903306394</v>
      </c>
      <c r="D387">
        <v>126.54901024923601</v>
      </c>
      <c r="E387">
        <v>179.14113055046801</v>
      </c>
      <c r="F387">
        <v>89.973259704019696</v>
      </c>
      <c r="G387">
        <v>108.810872173883</v>
      </c>
      <c r="H387">
        <v>135.54636102852399</v>
      </c>
      <c r="I387">
        <v>139.69359194980899</v>
      </c>
      <c r="J387">
        <v>123.935690898327</v>
      </c>
      <c r="K387">
        <v>150.91547546778301</v>
      </c>
      <c r="L387">
        <v>102.328667946021</v>
      </c>
      <c r="M387">
        <v>146.03930912371499</v>
      </c>
      <c r="N387">
        <v>95.451960125282397</v>
      </c>
      <c r="O387">
        <v>109.74010218661699</v>
      </c>
      <c r="P387">
        <v>188.20579625295699</v>
      </c>
      <c r="Q387">
        <v>110.160784050098</v>
      </c>
      <c r="R387">
        <v>174.94688404621101</v>
      </c>
      <c r="S387">
        <v>132.89587825290701</v>
      </c>
      <c r="T387">
        <v>97.728122025139101</v>
      </c>
      <c r="U387">
        <v>88.500973637298202</v>
      </c>
      <c r="V387">
        <v>93.762618129299298</v>
      </c>
      <c r="W387">
        <v>152.07232921641199</v>
      </c>
      <c r="X387">
        <v>124.19015956603999</v>
      </c>
      <c r="Y387">
        <v>73.457222149501504</v>
      </c>
      <c r="Z387">
        <v>121.701185460112</v>
      </c>
      <c r="AA387">
        <v>173.34418851427799</v>
      </c>
      <c r="AB387">
        <v>90.720321504309595</v>
      </c>
      <c r="AC387">
        <v>151.816593207289</v>
      </c>
      <c r="AD387">
        <v>83.288285807412706</v>
      </c>
      <c r="AE387">
        <v>120.674075570076</v>
      </c>
      <c r="AF387">
        <v>92.251006131111893</v>
      </c>
      <c r="AG387">
        <v>133.03175902728799</v>
      </c>
      <c r="AH387">
        <v>162.277541450104</v>
      </c>
      <c r="AI387">
        <v>83.226389559411899</v>
      </c>
      <c r="AJ387">
        <v>118.005734529946</v>
      </c>
      <c r="AK387">
        <v>194.269029917284</v>
      </c>
      <c r="AL387">
        <v>124.909371189019</v>
      </c>
      <c r="AM387">
        <v>141.37535126008601</v>
      </c>
      <c r="AN387">
        <v>172.44370904136801</v>
      </c>
      <c r="AO387">
        <v>123.46465001449801</v>
      </c>
      <c r="AP387">
        <v>64.008485196174107</v>
      </c>
      <c r="AQ387">
        <v>81.4320567822231</v>
      </c>
      <c r="AR387">
        <v>76.184248922710296</v>
      </c>
      <c r="AS387">
        <v>158.331659038819</v>
      </c>
      <c r="AT387">
        <v>103.178964034188</v>
      </c>
      <c r="AU387">
        <v>248.72029501628199</v>
      </c>
      <c r="AV387">
        <v>196.380285197034</v>
      </c>
      <c r="AW387">
        <v>75.926537180327898</v>
      </c>
      <c r="AX387">
        <v>92.750490679112602</v>
      </c>
      <c r="AY387">
        <v>95.094459019912804</v>
      </c>
      <c r="AZ387">
        <v>85.922579951502598</v>
      </c>
      <c r="BA387">
        <v>78.958765268245799</v>
      </c>
      <c r="BB387">
        <v>211.13846054527701</v>
      </c>
      <c r="BC387">
        <v>142.30203604463199</v>
      </c>
      <c r="BD387">
        <v>157.99883603414699</v>
      </c>
      <c r="BE387">
        <v>200.468014570289</v>
      </c>
      <c r="BF387">
        <v>138.82749055017399</v>
      </c>
      <c r="BG387">
        <v>108.62063472305699</v>
      </c>
      <c r="BH387">
        <v>83.480841246321404</v>
      </c>
      <c r="BI387">
        <v>104.492748885719</v>
      </c>
      <c r="BJ387">
        <v>184.02796835383</v>
      </c>
      <c r="BK387">
        <v>115.104045183407</v>
      </c>
      <c r="BL387">
        <v>122.304699870031</v>
      </c>
      <c r="BM387">
        <v>102.025981738006</v>
      </c>
      <c r="BN387">
        <v>75.708020405299095</v>
      </c>
      <c r="BO387">
        <v>118.07197166424</v>
      </c>
      <c r="BP387">
        <v>122.332005942432</v>
      </c>
      <c r="BQ387">
        <v>49.755613433852197</v>
      </c>
      <c r="BR387">
        <v>84.960395756584305</v>
      </c>
      <c r="BS387">
        <v>89.850736571722706</v>
      </c>
      <c r="BT387">
        <v>89.929210125785104</v>
      </c>
      <c r="BU387">
        <v>84.088642618756495</v>
      </c>
      <c r="BV387">
        <v>126.883976504602</v>
      </c>
      <c r="BW387">
        <v>138.18867762959101</v>
      </c>
      <c r="BX387">
        <v>121.22503151714101</v>
      </c>
      <c r="BY387">
        <v>92.415496888254197</v>
      </c>
      <c r="BZ387">
        <v>181.83405666522799</v>
      </c>
      <c r="CA387">
        <v>134.046852077452</v>
      </c>
      <c r="CB387">
        <v>81.802637273775602</v>
      </c>
      <c r="CC387">
        <v>125.94112012770501</v>
      </c>
      <c r="CD387">
        <v>132.40752167912399</v>
      </c>
      <c r="CE387">
        <v>188.19488345566899</v>
      </c>
      <c r="CF387">
        <v>109.509764788084</v>
      </c>
      <c r="CG387">
        <v>126.69752367191801</v>
      </c>
      <c r="CH387">
        <v>106.42697717096701</v>
      </c>
      <c r="CI387">
        <v>162.75808901537201</v>
      </c>
      <c r="CJ387">
        <v>67.376051581382498</v>
      </c>
      <c r="CK387">
        <v>100.84880392965</v>
      </c>
      <c r="CL387">
        <v>146.038077244692</v>
      </c>
      <c r="CM387">
        <v>54.094528715503699</v>
      </c>
      <c r="CN387">
        <v>146.71649582198799</v>
      </c>
      <c r="CO387">
        <v>95.399548815053706</v>
      </c>
      <c r="CP387">
        <v>129.22173953860201</v>
      </c>
      <c r="CQ387">
        <v>185.877985972452</v>
      </c>
      <c r="CR387">
        <v>58.909779223749702</v>
      </c>
      <c r="CS387">
        <v>58.649672304781298</v>
      </c>
      <c r="CT387">
        <v>99.0283819068068</v>
      </c>
      <c r="CU387">
        <v>96.076269706579893</v>
      </c>
      <c r="CV387">
        <v>120.15469311538401</v>
      </c>
      <c r="CW387">
        <v>163.97631115126401</v>
      </c>
      <c r="CX387">
        <f t="shared" ref="CX387:CX450" si="6">COUNTIF(B387:CW387, "&gt;1")</f>
        <v>100</v>
      </c>
    </row>
    <row r="388" spans="1:102" x14ac:dyDescent="0.2">
      <c r="A388" t="s">
        <v>387</v>
      </c>
      <c r="B388">
        <v>65.541409265330003</v>
      </c>
      <c r="C388">
        <v>98.467548903307701</v>
      </c>
      <c r="D388">
        <v>126.54901024923601</v>
      </c>
      <c r="E388">
        <v>179.141130550474</v>
      </c>
      <c r="F388">
        <v>89.973259704020904</v>
      </c>
      <c r="G388">
        <v>108.81087217388399</v>
      </c>
      <c r="H388">
        <v>135.546361028522</v>
      </c>
      <c r="I388">
        <v>139.69359194980899</v>
      </c>
      <c r="J388">
        <v>123.935690898329</v>
      </c>
      <c r="K388">
        <v>150.91547546778199</v>
      </c>
      <c r="L388">
        <v>102.32866794602199</v>
      </c>
      <c r="M388">
        <v>146.03930912371399</v>
      </c>
      <c r="N388">
        <v>95.451960125280195</v>
      </c>
      <c r="O388">
        <v>109.740102186618</v>
      </c>
      <c r="P388">
        <v>188.20579625292399</v>
      </c>
      <c r="Q388">
        <v>110.160784050099</v>
      </c>
      <c r="R388">
        <v>174.94688404623199</v>
      </c>
      <c r="S388">
        <v>132.89587825290701</v>
      </c>
      <c r="T388">
        <v>97.7281220251392</v>
      </c>
      <c r="U388">
        <v>88.500973637297506</v>
      </c>
      <c r="V388">
        <v>93.762618129300805</v>
      </c>
      <c r="W388">
        <v>152.07232921641199</v>
      </c>
      <c r="X388">
        <v>124.19015956603999</v>
      </c>
      <c r="Y388">
        <v>73.4572221495023</v>
      </c>
      <c r="Z388">
        <v>121.701185460112</v>
      </c>
      <c r="AA388">
        <v>173.34418851427799</v>
      </c>
      <c r="AB388">
        <v>90.720321504308501</v>
      </c>
      <c r="AC388">
        <v>151.816593207289</v>
      </c>
      <c r="AD388">
        <v>83.288285807412905</v>
      </c>
      <c r="AE388">
        <v>120.67407557007699</v>
      </c>
      <c r="AF388">
        <v>92.251006131111893</v>
      </c>
      <c r="AG388">
        <v>133.03175902728799</v>
      </c>
      <c r="AH388">
        <v>162.27754145010499</v>
      </c>
      <c r="AI388">
        <v>83.226389559411302</v>
      </c>
      <c r="AJ388">
        <v>118.00573452994701</v>
      </c>
      <c r="AK388">
        <v>194.26902991728701</v>
      </c>
      <c r="AL388">
        <v>124.909371189018</v>
      </c>
      <c r="AM388">
        <v>141.37535126008501</v>
      </c>
      <c r="AN388">
        <v>172.443709041369</v>
      </c>
      <c r="AO388">
        <v>123.464650014497</v>
      </c>
      <c r="AP388">
        <v>64.008485196174504</v>
      </c>
      <c r="AQ388">
        <v>81.432056782223299</v>
      </c>
      <c r="AR388">
        <v>76.184248922709898</v>
      </c>
      <c r="AS388">
        <v>158.33165903881999</v>
      </c>
      <c r="AT388">
        <v>103.178964034191</v>
      </c>
      <c r="AU388">
        <v>248.72029501628401</v>
      </c>
      <c r="AV388">
        <v>196.38028519703499</v>
      </c>
      <c r="AW388">
        <v>75.926537180328097</v>
      </c>
      <c r="AX388">
        <v>92.750490679093204</v>
      </c>
      <c r="AY388">
        <v>95.094459019912307</v>
      </c>
      <c r="AZ388">
        <v>85.922579951502399</v>
      </c>
      <c r="BA388">
        <v>78.9587652682483</v>
      </c>
      <c r="BB388">
        <v>211.138460545302</v>
      </c>
      <c r="BC388">
        <v>142.302036044631</v>
      </c>
      <c r="BD388">
        <v>157.998836034146</v>
      </c>
      <c r="BE388">
        <v>200.46801457028801</v>
      </c>
      <c r="BF388">
        <v>138.82749055017501</v>
      </c>
      <c r="BG388">
        <v>108.620634723061</v>
      </c>
      <c r="BH388">
        <v>83.480841246320594</v>
      </c>
      <c r="BI388">
        <v>104.492748885718</v>
      </c>
      <c r="BJ388">
        <v>184.027968353831</v>
      </c>
      <c r="BK388">
        <v>115.104045183395</v>
      </c>
      <c r="BL388">
        <v>122.304699870029</v>
      </c>
      <c r="BM388">
        <v>102.025981738005</v>
      </c>
      <c r="BN388">
        <v>75.708020405296807</v>
      </c>
      <c r="BO388">
        <v>118.07197166424</v>
      </c>
      <c r="BP388">
        <v>122.33200594242</v>
      </c>
      <c r="BQ388">
        <v>49.755613433851799</v>
      </c>
      <c r="BR388">
        <v>84.960395756584006</v>
      </c>
      <c r="BS388">
        <v>89.850736571721995</v>
      </c>
      <c r="BT388">
        <v>89.929210125785303</v>
      </c>
      <c r="BU388">
        <v>84.088642618756296</v>
      </c>
      <c r="BV388">
        <v>126.883976504602</v>
      </c>
      <c r="BW388">
        <v>138.18867762958999</v>
      </c>
      <c r="BX388">
        <v>121.22503151714299</v>
      </c>
      <c r="BY388">
        <v>92.415496888254495</v>
      </c>
      <c r="BZ388">
        <v>181.83405666522799</v>
      </c>
      <c r="CA388">
        <v>134.046852077453</v>
      </c>
      <c r="CB388">
        <v>81.802637273812195</v>
      </c>
      <c r="CC388">
        <v>125.94112012770501</v>
      </c>
      <c r="CD388">
        <v>132.40752167912399</v>
      </c>
      <c r="CE388">
        <v>188.194883455666</v>
      </c>
      <c r="CF388">
        <v>109.509764788083</v>
      </c>
      <c r="CG388">
        <v>126.69752367191801</v>
      </c>
      <c r="CH388">
        <v>106.426977170968</v>
      </c>
      <c r="CI388">
        <v>162.75808901536999</v>
      </c>
      <c r="CJ388">
        <v>67.376051581382896</v>
      </c>
      <c r="CK388">
        <v>100.84880392964899</v>
      </c>
      <c r="CL388">
        <v>146.03807724469399</v>
      </c>
      <c r="CM388">
        <v>54.094528715503799</v>
      </c>
      <c r="CN388">
        <v>146.71649582198799</v>
      </c>
      <c r="CO388">
        <v>95.399548815055596</v>
      </c>
      <c r="CP388">
        <v>129.22173953077001</v>
      </c>
      <c r="CQ388">
        <v>185.877985972451</v>
      </c>
      <c r="CR388">
        <v>58.909779223750199</v>
      </c>
      <c r="CS388">
        <v>58.649672304781298</v>
      </c>
      <c r="CT388">
        <v>99.028381906806302</v>
      </c>
      <c r="CU388">
        <v>96.076269706580504</v>
      </c>
      <c r="CV388">
        <v>120.154693115383</v>
      </c>
      <c r="CW388">
        <v>163.97631115127001</v>
      </c>
      <c r="CX388">
        <f t="shared" si="6"/>
        <v>100</v>
      </c>
    </row>
    <row r="389" spans="1:102" x14ac:dyDescent="0.2">
      <c r="A389" t="s">
        <v>388</v>
      </c>
      <c r="B389">
        <v>65.541409265330003</v>
      </c>
      <c r="C389">
        <v>98.467548903306707</v>
      </c>
      <c r="D389">
        <v>126.549010249235</v>
      </c>
      <c r="E389">
        <v>179.14113055047201</v>
      </c>
      <c r="F389">
        <v>89.973259704021501</v>
      </c>
      <c r="G389">
        <v>108.81087217388399</v>
      </c>
      <c r="H389">
        <v>135.546361028522</v>
      </c>
      <c r="I389">
        <v>139.693591949808</v>
      </c>
      <c r="J389">
        <v>123.935690898327</v>
      </c>
      <c r="K389">
        <v>150.91547546778301</v>
      </c>
      <c r="L389">
        <v>102.32866794602199</v>
      </c>
      <c r="M389">
        <v>146.03930912371499</v>
      </c>
      <c r="N389">
        <v>95.451960125277097</v>
      </c>
      <c r="O389">
        <v>109.74010218661699</v>
      </c>
      <c r="P389">
        <v>188.20579625292501</v>
      </c>
      <c r="Q389">
        <v>110.160784050098</v>
      </c>
      <c r="R389">
        <v>174.94688404620899</v>
      </c>
      <c r="S389">
        <v>132.89587825290701</v>
      </c>
      <c r="T389">
        <v>97.728122025139101</v>
      </c>
      <c r="U389">
        <v>88.5009736372985</v>
      </c>
      <c r="V389">
        <v>93.762618129298701</v>
      </c>
      <c r="W389">
        <v>152.07232921641199</v>
      </c>
      <c r="X389">
        <v>124.19015956603999</v>
      </c>
      <c r="Y389">
        <v>73.457222149501703</v>
      </c>
      <c r="Z389">
        <v>121.701185460114</v>
      </c>
      <c r="AA389">
        <v>173.34418851427901</v>
      </c>
      <c r="AB389">
        <v>90.720321504308004</v>
      </c>
      <c r="AC389">
        <v>151.81659320729</v>
      </c>
      <c r="AD389">
        <v>83.288285807412507</v>
      </c>
      <c r="AE389">
        <v>120.674075570076</v>
      </c>
      <c r="AF389">
        <v>92.251006131111794</v>
      </c>
      <c r="AG389">
        <v>133.031759027291</v>
      </c>
      <c r="AH389">
        <v>162.27754145010499</v>
      </c>
      <c r="AI389">
        <v>83.226389559411402</v>
      </c>
      <c r="AJ389">
        <v>118.005734529946</v>
      </c>
      <c r="AK389">
        <v>194.26902991728701</v>
      </c>
      <c r="AL389">
        <v>124.90937118902001</v>
      </c>
      <c r="AM389">
        <v>141.37535126008601</v>
      </c>
      <c r="AN389">
        <v>172.44370904136801</v>
      </c>
      <c r="AO389">
        <v>123.464650014496</v>
      </c>
      <c r="AP389">
        <v>64.008485196174405</v>
      </c>
      <c r="AQ389">
        <v>81.432056782223995</v>
      </c>
      <c r="AR389">
        <v>76.184248922709003</v>
      </c>
      <c r="AS389">
        <v>158.331659038819</v>
      </c>
      <c r="AT389">
        <v>103.17896403419</v>
      </c>
      <c r="AU389">
        <v>248.72029501628401</v>
      </c>
      <c r="AV389">
        <v>196.38028519703499</v>
      </c>
      <c r="AW389">
        <v>75.926537180328395</v>
      </c>
      <c r="AX389">
        <v>92.750490679113895</v>
      </c>
      <c r="AY389">
        <v>95.094459019912705</v>
      </c>
      <c r="AZ389">
        <v>85.922579951502499</v>
      </c>
      <c r="BA389">
        <v>78.958765268246594</v>
      </c>
      <c r="BB389">
        <v>211.138460545307</v>
      </c>
      <c r="BC389">
        <v>142.30203604463199</v>
      </c>
      <c r="BD389">
        <v>157.998836034146</v>
      </c>
      <c r="BE389">
        <v>200.46801457028801</v>
      </c>
      <c r="BF389">
        <v>138.82749055017399</v>
      </c>
      <c r="BG389">
        <v>108.62063472305699</v>
      </c>
      <c r="BH389">
        <v>83.480841246311201</v>
      </c>
      <c r="BI389">
        <v>104.492748885719</v>
      </c>
      <c r="BJ389">
        <v>184.02796835383</v>
      </c>
      <c r="BK389">
        <v>115.104045183393</v>
      </c>
      <c r="BL389">
        <v>122.30469987003001</v>
      </c>
      <c r="BM389">
        <v>102.025981738006</v>
      </c>
      <c r="BN389">
        <v>75.708020405299095</v>
      </c>
      <c r="BO389">
        <v>118.07197166424</v>
      </c>
      <c r="BP389">
        <v>122.332005942435</v>
      </c>
      <c r="BQ389">
        <v>49.747948013472403</v>
      </c>
      <c r="BR389">
        <v>84.960395756584305</v>
      </c>
      <c r="BS389">
        <v>89.850736571723203</v>
      </c>
      <c r="BT389">
        <v>89.929210125785602</v>
      </c>
      <c r="BU389">
        <v>84.088642618756893</v>
      </c>
      <c r="BV389">
        <v>126.883976504603</v>
      </c>
      <c r="BW389">
        <v>138.18867762958999</v>
      </c>
      <c r="BX389">
        <v>121.22503151714101</v>
      </c>
      <c r="BY389">
        <v>92.415496888255106</v>
      </c>
      <c r="BZ389">
        <v>181.834056665227</v>
      </c>
      <c r="CA389">
        <v>134.04685207745101</v>
      </c>
      <c r="CB389">
        <v>81.802637273810802</v>
      </c>
      <c r="CC389">
        <v>125.94112012770501</v>
      </c>
      <c r="CD389">
        <v>132.40752167912399</v>
      </c>
      <c r="CE389">
        <v>188.19488345566799</v>
      </c>
      <c r="CF389">
        <v>109.509764788084</v>
      </c>
      <c r="CG389">
        <v>126.69752367191801</v>
      </c>
      <c r="CH389">
        <v>106.426977170968</v>
      </c>
      <c r="CI389">
        <v>162.75808901537201</v>
      </c>
      <c r="CJ389">
        <v>67.376051581380494</v>
      </c>
      <c r="CK389">
        <v>100.848803929647</v>
      </c>
      <c r="CL389">
        <v>146.038077244693</v>
      </c>
      <c r="CM389">
        <v>54.094528715503898</v>
      </c>
      <c r="CN389">
        <v>146.71649582198799</v>
      </c>
      <c r="CO389">
        <v>95.399548815055198</v>
      </c>
      <c r="CP389">
        <v>129.22173953076901</v>
      </c>
      <c r="CQ389">
        <v>185.877985972451</v>
      </c>
      <c r="CR389">
        <v>58.909779223749197</v>
      </c>
      <c r="CS389">
        <v>58.649672304780999</v>
      </c>
      <c r="CT389">
        <v>98.948688310402503</v>
      </c>
      <c r="CU389">
        <v>96.076269706580703</v>
      </c>
      <c r="CV389">
        <v>120.15469311538401</v>
      </c>
      <c r="CW389">
        <v>163.97631115126501</v>
      </c>
      <c r="CX389">
        <f t="shared" si="6"/>
        <v>100</v>
      </c>
    </row>
    <row r="390" spans="1:102" x14ac:dyDescent="0.2">
      <c r="A390" t="s">
        <v>389</v>
      </c>
      <c r="B390">
        <v>65.541409265205203</v>
      </c>
      <c r="C390">
        <v>98.467548903306295</v>
      </c>
      <c r="D390">
        <v>126.54901024923601</v>
      </c>
      <c r="E390">
        <v>179.141130550474</v>
      </c>
      <c r="F390">
        <v>89.973259704022496</v>
      </c>
      <c r="G390">
        <v>108.810872173885</v>
      </c>
      <c r="H390">
        <v>135.546361028522</v>
      </c>
      <c r="I390">
        <v>139.693591949808</v>
      </c>
      <c r="J390">
        <v>123.93569089832999</v>
      </c>
      <c r="K390">
        <v>150.91547546778</v>
      </c>
      <c r="L390">
        <v>102.328667946024</v>
      </c>
      <c r="M390">
        <v>146.03930912371399</v>
      </c>
      <c r="N390">
        <v>95.451960125279896</v>
      </c>
      <c r="O390">
        <v>109.74010218661699</v>
      </c>
      <c r="P390">
        <v>188.20579625292299</v>
      </c>
      <c r="Q390">
        <v>110.16078405009701</v>
      </c>
      <c r="R390">
        <v>174.94688404620999</v>
      </c>
      <c r="S390">
        <v>132.895878252904</v>
      </c>
      <c r="T390">
        <v>97.728122025137907</v>
      </c>
      <c r="U390">
        <v>88.500973637298699</v>
      </c>
      <c r="V390">
        <v>93.762618129304599</v>
      </c>
      <c r="W390">
        <v>152.07232921641301</v>
      </c>
      <c r="X390">
        <v>124.19015956604299</v>
      </c>
      <c r="Y390">
        <v>73.457222149502002</v>
      </c>
      <c r="Z390">
        <v>121.701185460112</v>
      </c>
      <c r="AA390">
        <v>173.34418851427901</v>
      </c>
      <c r="AB390">
        <v>90.720321504308998</v>
      </c>
      <c r="AC390">
        <v>151.816593207289</v>
      </c>
      <c r="AD390">
        <v>83.288285807412606</v>
      </c>
      <c r="AE390">
        <v>120.67407557007699</v>
      </c>
      <c r="AF390">
        <v>92.2510061311106</v>
      </c>
      <c r="AG390">
        <v>133.03175902728799</v>
      </c>
      <c r="AH390">
        <v>162.27754145010499</v>
      </c>
      <c r="AI390">
        <v>83.226389559411203</v>
      </c>
      <c r="AJ390">
        <v>118.005734529946</v>
      </c>
      <c r="AK390">
        <v>194.26902991728701</v>
      </c>
      <c r="AL390">
        <v>124.909371189018</v>
      </c>
      <c r="AM390">
        <v>141.37535126008501</v>
      </c>
      <c r="AN390">
        <v>172.44370904136699</v>
      </c>
      <c r="AO390">
        <v>123.464650014497</v>
      </c>
      <c r="AP390">
        <v>64.008485196174504</v>
      </c>
      <c r="AQ390">
        <v>81.432056782225601</v>
      </c>
      <c r="AR390">
        <v>76.184248922709401</v>
      </c>
      <c r="AS390">
        <v>158.331659038819</v>
      </c>
      <c r="AT390">
        <v>103.178964034191</v>
      </c>
      <c r="AU390">
        <v>248.72029501628501</v>
      </c>
      <c r="AV390">
        <v>196.38028519703499</v>
      </c>
      <c r="AW390">
        <v>75.926537180328097</v>
      </c>
      <c r="AX390">
        <v>92.750490679113497</v>
      </c>
      <c r="AY390">
        <v>95.094459019907703</v>
      </c>
      <c r="AZ390">
        <v>85.922579951502499</v>
      </c>
      <c r="BA390">
        <v>78.958765268246395</v>
      </c>
      <c r="BB390">
        <v>211.138460545333</v>
      </c>
      <c r="BC390">
        <v>142.30203604463301</v>
      </c>
      <c r="BD390">
        <v>157.99883603414699</v>
      </c>
      <c r="BE390">
        <v>200.468014570289</v>
      </c>
      <c r="BF390">
        <v>138.827490550173</v>
      </c>
      <c r="BG390">
        <v>108.62063472305501</v>
      </c>
      <c r="BH390">
        <v>83.480841246320495</v>
      </c>
      <c r="BI390">
        <v>104.492748885719</v>
      </c>
      <c r="BJ390">
        <v>184.027968353831</v>
      </c>
      <c r="BK390">
        <v>115.10404518339401</v>
      </c>
      <c r="BL390">
        <v>122.304699870042</v>
      </c>
      <c r="BM390">
        <v>102.025981738005</v>
      </c>
      <c r="BN390">
        <v>75.708020405299195</v>
      </c>
      <c r="BO390">
        <v>118.071971664239</v>
      </c>
      <c r="BP390">
        <v>122.332005942433</v>
      </c>
      <c r="BQ390">
        <v>49.755613433852801</v>
      </c>
      <c r="BR390">
        <v>84.960395756584603</v>
      </c>
      <c r="BS390">
        <v>89.850736571724298</v>
      </c>
      <c r="BT390">
        <v>89.929210125784707</v>
      </c>
      <c r="BU390">
        <v>84.088642618756893</v>
      </c>
      <c r="BV390">
        <v>126.883976504602</v>
      </c>
      <c r="BW390">
        <v>138.18867762958999</v>
      </c>
      <c r="BX390">
        <v>121.22503151714101</v>
      </c>
      <c r="BY390">
        <v>92.415496888254395</v>
      </c>
      <c r="BZ390">
        <v>181.83405666522799</v>
      </c>
      <c r="CA390">
        <v>134.046852077452</v>
      </c>
      <c r="CB390">
        <v>81.802637273809196</v>
      </c>
      <c r="CC390">
        <v>125.941120127704</v>
      </c>
      <c r="CD390">
        <v>132.40752167912299</v>
      </c>
      <c r="CE390">
        <v>188.19488345568399</v>
      </c>
      <c r="CF390">
        <v>109.509764788084</v>
      </c>
      <c r="CG390">
        <v>126.69752367191801</v>
      </c>
      <c r="CH390">
        <v>106.426977170966</v>
      </c>
      <c r="CI390">
        <v>162.75808901536999</v>
      </c>
      <c r="CJ390">
        <v>67.376051581383095</v>
      </c>
      <c r="CK390">
        <v>100.848803929648</v>
      </c>
      <c r="CL390">
        <v>146.03807724469399</v>
      </c>
      <c r="CM390">
        <v>54.0945287155049</v>
      </c>
      <c r="CN390">
        <v>146.71649582198799</v>
      </c>
      <c r="CO390">
        <v>95.399548815055496</v>
      </c>
      <c r="CP390">
        <v>129.22173953076901</v>
      </c>
      <c r="CQ390">
        <v>185.877985972452</v>
      </c>
      <c r="CR390">
        <v>58.909779223750299</v>
      </c>
      <c r="CS390">
        <v>58.649672304780701</v>
      </c>
      <c r="CT390">
        <v>99.028381906806601</v>
      </c>
      <c r="CU390">
        <v>96.076269706580305</v>
      </c>
      <c r="CV390">
        <v>120.15469311538401</v>
      </c>
      <c r="CW390">
        <v>163.97631115126501</v>
      </c>
      <c r="CX390">
        <f t="shared" si="6"/>
        <v>100</v>
      </c>
    </row>
    <row r="391" spans="1:102" x14ac:dyDescent="0.2">
      <c r="A391" t="s">
        <v>390</v>
      </c>
      <c r="B391">
        <v>65.541409265330103</v>
      </c>
      <c r="C391">
        <v>98.467548903307303</v>
      </c>
      <c r="D391">
        <v>126.549010249235</v>
      </c>
      <c r="E391">
        <v>179.141130550474</v>
      </c>
      <c r="F391">
        <v>89.973259704021899</v>
      </c>
      <c r="G391">
        <v>108.810872173885</v>
      </c>
      <c r="H391">
        <v>135.54636102852299</v>
      </c>
      <c r="I391">
        <v>139.693591949808</v>
      </c>
      <c r="J391">
        <v>123.93569089832999</v>
      </c>
      <c r="K391">
        <v>150.91547546778401</v>
      </c>
      <c r="L391">
        <v>102.328667946021</v>
      </c>
      <c r="M391">
        <v>146.03930912371499</v>
      </c>
      <c r="N391">
        <v>95.451960125279697</v>
      </c>
      <c r="O391">
        <v>109.740102186616</v>
      </c>
      <c r="P391">
        <v>188.20579625292299</v>
      </c>
      <c r="Q391">
        <v>110.16078405009701</v>
      </c>
      <c r="R391">
        <v>174.94688404620999</v>
      </c>
      <c r="S391">
        <v>132.89587825290701</v>
      </c>
      <c r="T391">
        <v>97.728122025138703</v>
      </c>
      <c r="U391">
        <v>88.500973637298301</v>
      </c>
      <c r="V391">
        <v>93.762618129299696</v>
      </c>
      <c r="W391">
        <v>152.07232921641199</v>
      </c>
      <c r="X391">
        <v>124.19015956603999</v>
      </c>
      <c r="Y391">
        <v>73.457222149501902</v>
      </c>
      <c r="Z391">
        <v>121.70118546011101</v>
      </c>
      <c r="AA391">
        <v>173.34418851427799</v>
      </c>
      <c r="AB391">
        <v>90.720321504310405</v>
      </c>
      <c r="AC391">
        <v>151.816593207289</v>
      </c>
      <c r="AD391">
        <v>83.288285807412393</v>
      </c>
      <c r="AE391">
        <v>120.674075570075</v>
      </c>
      <c r="AF391">
        <v>92.251006131112206</v>
      </c>
      <c r="AG391">
        <v>133.03175902729001</v>
      </c>
      <c r="AH391">
        <v>162.277541450104</v>
      </c>
      <c r="AI391">
        <v>83.2263895594117</v>
      </c>
      <c r="AJ391">
        <v>118.00573452995</v>
      </c>
      <c r="AK391">
        <v>194.26902991728701</v>
      </c>
      <c r="AL391">
        <v>124.909371189022</v>
      </c>
      <c r="AM391">
        <v>141.37535126008501</v>
      </c>
      <c r="AN391">
        <v>172.44370904136801</v>
      </c>
      <c r="AO391">
        <v>123.464650014496</v>
      </c>
      <c r="AP391">
        <v>64.008485196174504</v>
      </c>
      <c r="AQ391">
        <v>81.432056782224905</v>
      </c>
      <c r="AR391">
        <v>76.184248922709997</v>
      </c>
      <c r="AS391">
        <v>158.33165903881999</v>
      </c>
      <c r="AT391">
        <v>103.17896403419</v>
      </c>
      <c r="AU391">
        <v>248.72029501628299</v>
      </c>
      <c r="AV391">
        <v>196.38028519703499</v>
      </c>
      <c r="AW391">
        <v>75.926537180328097</v>
      </c>
      <c r="AX391">
        <v>92.750490679113199</v>
      </c>
      <c r="AY391">
        <v>95.094459019911596</v>
      </c>
      <c r="AZ391">
        <v>85.922579951501902</v>
      </c>
      <c r="BA391">
        <v>78.958765268246296</v>
      </c>
      <c r="BB391">
        <v>211.138460545302</v>
      </c>
      <c r="BC391">
        <v>142.302036044631</v>
      </c>
      <c r="BD391">
        <v>157.998836034146</v>
      </c>
      <c r="BE391">
        <v>200.46801457028701</v>
      </c>
      <c r="BF391">
        <v>138.82749055017399</v>
      </c>
      <c r="BG391">
        <v>108.620634723054</v>
      </c>
      <c r="BH391">
        <v>83.480841246321006</v>
      </c>
      <c r="BI391">
        <v>104.492748885719</v>
      </c>
      <c r="BJ391">
        <v>184.02796835383501</v>
      </c>
      <c r="BK391">
        <v>115.104045183393</v>
      </c>
      <c r="BL391">
        <v>122.30469987003001</v>
      </c>
      <c r="BM391">
        <v>102.025981738006</v>
      </c>
      <c r="BN391">
        <v>75.708020405299294</v>
      </c>
      <c r="BO391">
        <v>118.07197166424</v>
      </c>
      <c r="BP391">
        <v>122.33200594243399</v>
      </c>
      <c r="BQ391">
        <v>49.755613433860198</v>
      </c>
      <c r="BR391">
        <v>84.960395756584205</v>
      </c>
      <c r="BS391">
        <v>89.850736571722507</v>
      </c>
      <c r="BT391">
        <v>89.929210125785403</v>
      </c>
      <c r="BU391">
        <v>84.088642618755401</v>
      </c>
      <c r="BV391">
        <v>126.883976504603</v>
      </c>
      <c r="BW391">
        <v>138.18867762958999</v>
      </c>
      <c r="BX391">
        <v>121.22503151714299</v>
      </c>
      <c r="BY391">
        <v>92.415496888254296</v>
      </c>
      <c r="BZ391">
        <v>181.83405666522799</v>
      </c>
      <c r="CA391">
        <v>134.046852077452</v>
      </c>
      <c r="CB391">
        <v>81.802637273809594</v>
      </c>
      <c r="CC391">
        <v>125.941120127704</v>
      </c>
      <c r="CD391">
        <v>132.40752167912501</v>
      </c>
      <c r="CE391">
        <v>188.19488345566799</v>
      </c>
      <c r="CF391">
        <v>109.509764788086</v>
      </c>
      <c r="CG391">
        <v>126.69752367191801</v>
      </c>
      <c r="CH391">
        <v>106.42697717096701</v>
      </c>
      <c r="CI391">
        <v>162.75808901537201</v>
      </c>
      <c r="CJ391">
        <v>67.376051581382697</v>
      </c>
      <c r="CK391">
        <v>100.84880392965</v>
      </c>
      <c r="CL391">
        <v>146.03807724469499</v>
      </c>
      <c r="CM391">
        <v>54.094528715503998</v>
      </c>
      <c r="CN391">
        <v>146.71649582198799</v>
      </c>
      <c r="CO391">
        <v>95.399548815056207</v>
      </c>
      <c r="CP391">
        <v>129.22173953077001</v>
      </c>
      <c r="CQ391">
        <v>185.877985972451</v>
      </c>
      <c r="CR391">
        <v>58.909779223749197</v>
      </c>
      <c r="CS391">
        <v>58.649672304780999</v>
      </c>
      <c r="CT391">
        <v>99.0283819068068</v>
      </c>
      <c r="CU391">
        <v>96.076269706580305</v>
      </c>
      <c r="CV391">
        <v>120.15469311538401</v>
      </c>
      <c r="CW391">
        <v>163.97631115126401</v>
      </c>
      <c r="CX391">
        <f t="shared" si="6"/>
        <v>100</v>
      </c>
    </row>
    <row r="392" spans="1:102" x14ac:dyDescent="0.2">
      <c r="A392" t="s">
        <v>391</v>
      </c>
      <c r="B392">
        <v>0</v>
      </c>
      <c r="C392" s="1">
        <v>-3.8646803165388298E-14</v>
      </c>
      <c r="D392" s="1">
        <v>-1.4564781606734101E-13</v>
      </c>
      <c r="E392" s="1">
        <v>3.6299022154132301E-14</v>
      </c>
      <c r="F392" s="1">
        <v>-3.9897143732896101E-13</v>
      </c>
      <c r="G392" s="1">
        <v>1.3427251958756501E-13</v>
      </c>
      <c r="H392" s="1">
        <v>-5.8247803687707003E-13</v>
      </c>
      <c r="I392" s="1">
        <v>-9.9579648350136091E-13</v>
      </c>
      <c r="J392" s="1">
        <v>3.87514484736356E-14</v>
      </c>
      <c r="K392" s="1">
        <v>1.03898422013977E-13</v>
      </c>
      <c r="L392" s="1">
        <v>8.0560076692666601E-12</v>
      </c>
      <c r="M392" s="1">
        <v>8.4620703943008494E-14</v>
      </c>
      <c r="N392" s="1">
        <v>8.0164672710336006E-15</v>
      </c>
      <c r="O392" s="1">
        <v>8.0480308620401006E-15</v>
      </c>
      <c r="P392" s="1">
        <v>7.2206916353575503E-13</v>
      </c>
      <c r="Q392" s="1">
        <v>1.3304431222927301E-13</v>
      </c>
      <c r="R392" s="1">
        <v>1.4074058725413399E-12</v>
      </c>
      <c r="S392" s="1">
        <v>1.3059055100730299E-12</v>
      </c>
      <c r="T392" s="1">
        <v>-8.1535719817067498E-14</v>
      </c>
      <c r="U392" s="1">
        <v>9.8345467581294695E-14</v>
      </c>
      <c r="V392" s="1">
        <v>-7.07900889645524E-14</v>
      </c>
      <c r="W392" s="1">
        <v>-2.7022634765518698E-13</v>
      </c>
      <c r="X392" s="1">
        <v>-3.1985982470785501E-14</v>
      </c>
      <c r="Y392" s="1">
        <v>3.6861579373105598E-14</v>
      </c>
      <c r="Z392" s="1">
        <v>-3.4832419455106699E-13</v>
      </c>
      <c r="AA392" s="1">
        <v>5.1834390291080798E-14</v>
      </c>
      <c r="AB392" s="1">
        <v>-2.34062400446568E-14</v>
      </c>
      <c r="AC392" s="1">
        <v>4.0375943865738302E-14</v>
      </c>
      <c r="AD392" s="1">
        <v>-4.9273936561952599E-11</v>
      </c>
      <c r="AE392" s="1">
        <v>-1.8019844416059401E-14</v>
      </c>
      <c r="AF392" s="1">
        <v>-1.4437397436631101E-13</v>
      </c>
      <c r="AG392" s="1">
        <v>-9.0997322746157195E-14</v>
      </c>
      <c r="AH392" s="1">
        <v>5.7207947839732299E-13</v>
      </c>
      <c r="AI392" s="1">
        <v>-1.59433836791995E-12</v>
      </c>
      <c r="AJ392" s="1">
        <v>7.82806900688999E-12</v>
      </c>
      <c r="AK392" s="1">
        <v>-9.4377613399310603E-14</v>
      </c>
      <c r="AL392" s="1">
        <v>5.7024530703856499E-13</v>
      </c>
      <c r="AM392" s="1">
        <v>-1.7930263615713199E-14</v>
      </c>
      <c r="AN392" s="1">
        <v>3.3953282642881701E-14</v>
      </c>
      <c r="AO392" s="1">
        <v>-2.3866550856497802E-12</v>
      </c>
      <c r="AP392" s="1">
        <v>-1.39354038859675E-14</v>
      </c>
      <c r="AQ392" s="1">
        <v>-1.7291308941469601E-13</v>
      </c>
      <c r="AR392" s="1">
        <v>1.9301986139984099E-13</v>
      </c>
      <c r="AS392" s="1">
        <v>7.6272930751255902E-15</v>
      </c>
      <c r="AT392" s="1">
        <v>-1.59837442019813E-14</v>
      </c>
      <c r="AU392" s="1">
        <v>9.3843842249758699E-14</v>
      </c>
      <c r="AV392" s="1">
        <v>-5.6267686373325498E-14</v>
      </c>
      <c r="AW392" s="1">
        <v>-1.11963297455853E-13</v>
      </c>
      <c r="AX392" s="1">
        <v>-1.97809523991102E-14</v>
      </c>
      <c r="AY392" s="1">
        <v>1.71046058372108E-12</v>
      </c>
      <c r="AZ392" s="1">
        <v>-7.8112224676883499E-14</v>
      </c>
      <c r="BA392" s="1">
        <v>1.3674305912812099E-11</v>
      </c>
      <c r="BB392" s="1">
        <v>-3.5348537706853201E-15</v>
      </c>
      <c r="BC392" s="1">
        <v>8.5256524176125695E-14</v>
      </c>
      <c r="BD392" s="1">
        <v>4.91640853054427E-14</v>
      </c>
      <c r="BE392" s="1">
        <v>9.3648198798081004E-14</v>
      </c>
      <c r="BF392" s="1">
        <v>-1.7687890339096E-13</v>
      </c>
      <c r="BG392" s="1">
        <v>-2.29239567908855E-13</v>
      </c>
      <c r="BH392" s="1">
        <v>-3.1017216751562602E-13</v>
      </c>
      <c r="BI392" s="1">
        <v>7.0064146112385395E-13</v>
      </c>
      <c r="BJ392" s="1">
        <v>-2.1947066354240399E-14</v>
      </c>
      <c r="BK392" s="1">
        <v>1.8284461894030699E-14</v>
      </c>
      <c r="BL392" s="1">
        <v>-6.4505766227573396E-14</v>
      </c>
      <c r="BM392" s="1">
        <v>-3.79703893325502E-15</v>
      </c>
      <c r="BN392" s="1">
        <v>1.16696054952712E-13</v>
      </c>
      <c r="BO392" s="1">
        <v>5.9822848642282404E-14</v>
      </c>
      <c r="BP392" s="1">
        <v>7.0856999709570304E-14</v>
      </c>
      <c r="BQ392" s="1">
        <v>-1.11129075438976E-13</v>
      </c>
      <c r="BR392" s="1">
        <v>1.8860349141088999E-14</v>
      </c>
      <c r="BS392" s="1">
        <v>-1.71209237358154E-14</v>
      </c>
      <c r="BT392" s="1">
        <v>8.2423099172506103E-14</v>
      </c>
      <c r="BU392" s="1">
        <v>-8.9598260138072607E-15</v>
      </c>
      <c r="BV392" s="1">
        <v>1.9505210213814901E-13</v>
      </c>
      <c r="BW392" s="1">
        <v>1.50438145587854E-14</v>
      </c>
      <c r="BX392" s="1">
        <v>5.7026528655568496E-14</v>
      </c>
      <c r="BY392" s="1">
        <v>-4.7415139551932502E-14</v>
      </c>
      <c r="BZ392" s="1">
        <v>-9.2535873035740998E-14</v>
      </c>
      <c r="CA392" s="1">
        <v>1.9738402700712199E-13</v>
      </c>
      <c r="CB392" s="1">
        <v>2.8333122573548798E-13</v>
      </c>
      <c r="CC392" s="1">
        <v>-1.9270101719408601E-14</v>
      </c>
      <c r="CD392" s="1">
        <v>-3.1133055638997801E-14</v>
      </c>
      <c r="CE392" s="1">
        <v>9.2523164021651194E-14</v>
      </c>
      <c r="CF392" s="1">
        <v>-7.4135143440294899E-14</v>
      </c>
      <c r="CG392" s="1">
        <v>-2.78626101406066E-14</v>
      </c>
      <c r="CH392" s="1">
        <v>6.2086823175820196E-13</v>
      </c>
      <c r="CI392" s="1">
        <v>1.39318478846459E-12</v>
      </c>
      <c r="CJ392" s="1">
        <v>7.2249437640473003E-14</v>
      </c>
      <c r="CK392" s="1">
        <v>1.71554629018888E-15</v>
      </c>
      <c r="CL392" s="1">
        <v>-9.3075127606622897E-14</v>
      </c>
      <c r="CM392" s="1">
        <v>3.9244518034072197E-12</v>
      </c>
      <c r="CN392" s="1">
        <v>-3.3425236092721599E-13</v>
      </c>
      <c r="CX392">
        <f t="shared" si="6"/>
        <v>0</v>
      </c>
    </row>
    <row r="393" spans="1:102" x14ac:dyDescent="0.2">
      <c r="A393" t="s">
        <v>392</v>
      </c>
      <c r="B393">
        <v>65.541409265330202</v>
      </c>
      <c r="C393">
        <v>98.467548903306707</v>
      </c>
      <c r="D393">
        <v>126.54901024923601</v>
      </c>
      <c r="E393">
        <v>179.141130550474</v>
      </c>
      <c r="F393">
        <v>89.973259704020705</v>
      </c>
      <c r="G393">
        <v>108.810872173883</v>
      </c>
      <c r="H393">
        <v>135.54636102852101</v>
      </c>
      <c r="I393">
        <v>139.69359194980899</v>
      </c>
      <c r="J393">
        <v>123.93569089832999</v>
      </c>
      <c r="K393">
        <v>150.91547546778301</v>
      </c>
      <c r="L393">
        <v>102.32866794602199</v>
      </c>
      <c r="M393">
        <v>146.03930912371399</v>
      </c>
      <c r="N393">
        <v>95.451960125279797</v>
      </c>
      <c r="O393">
        <v>109.740102186615</v>
      </c>
      <c r="P393">
        <v>188.20579625292399</v>
      </c>
      <c r="Q393">
        <v>110.16078405009701</v>
      </c>
      <c r="R393">
        <v>174.94688404620999</v>
      </c>
      <c r="S393">
        <v>132.89587825290801</v>
      </c>
      <c r="T393">
        <v>97.7281220251392</v>
      </c>
      <c r="U393">
        <v>88.500973637297704</v>
      </c>
      <c r="V393">
        <v>93.762618129300193</v>
      </c>
      <c r="W393">
        <v>152.07232921641199</v>
      </c>
      <c r="X393">
        <v>124.19015956603999</v>
      </c>
      <c r="Y393">
        <v>73.457222149501106</v>
      </c>
      <c r="Z393">
        <v>121.701185460114</v>
      </c>
      <c r="AA393">
        <v>173.34418851427699</v>
      </c>
      <c r="AB393">
        <v>90.720321504310405</v>
      </c>
      <c r="AC393">
        <v>151.81659320729</v>
      </c>
      <c r="AD393">
        <v>83.288285807403497</v>
      </c>
      <c r="AE393">
        <v>120.674075570082</v>
      </c>
      <c r="AF393">
        <v>92.251006131111595</v>
      </c>
      <c r="AG393">
        <v>133.03175902728799</v>
      </c>
      <c r="AH393">
        <v>162.27754145010499</v>
      </c>
      <c r="AI393">
        <v>83.226389559412297</v>
      </c>
      <c r="AJ393">
        <v>118.005734529946</v>
      </c>
      <c r="AK393">
        <v>194.26902991728801</v>
      </c>
      <c r="AL393">
        <v>124.909371189019</v>
      </c>
      <c r="AM393">
        <v>141.37535126008501</v>
      </c>
      <c r="AN393">
        <v>172.443709041369</v>
      </c>
      <c r="AO393">
        <v>123.46465001449501</v>
      </c>
      <c r="AP393">
        <v>64.008485196174306</v>
      </c>
      <c r="AQ393">
        <v>81.432056782224294</v>
      </c>
      <c r="AR393">
        <v>76.184248922709699</v>
      </c>
      <c r="AS393">
        <v>158.33165903881999</v>
      </c>
      <c r="AT393">
        <v>103.17896403419201</v>
      </c>
      <c r="AU393">
        <v>248.720295016286</v>
      </c>
      <c r="AV393">
        <v>196.380285197034</v>
      </c>
      <c r="AW393">
        <v>75.926537180328197</v>
      </c>
      <c r="AX393">
        <v>92.750490679113099</v>
      </c>
      <c r="AY393">
        <v>95.094459019912094</v>
      </c>
      <c r="AZ393">
        <v>85.922579951502499</v>
      </c>
      <c r="BA393">
        <v>78.958765268247305</v>
      </c>
      <c r="BB393">
        <v>211.13846054530299</v>
      </c>
      <c r="BC393">
        <v>142.302036044636</v>
      </c>
      <c r="BD393">
        <v>157.99883603414699</v>
      </c>
      <c r="BE393">
        <v>200.46801457028599</v>
      </c>
      <c r="BF393">
        <v>138.82749055017501</v>
      </c>
      <c r="BG393">
        <v>108.620634723056</v>
      </c>
      <c r="BH393">
        <v>83.480841246321106</v>
      </c>
      <c r="BI393">
        <v>104.492748885718</v>
      </c>
      <c r="BJ393">
        <v>184.02796835382799</v>
      </c>
      <c r="BK393">
        <v>115.104045183393</v>
      </c>
      <c r="BL393">
        <v>122.304699870029</v>
      </c>
      <c r="BM393">
        <v>102.025981738002</v>
      </c>
      <c r="BN393">
        <v>75.708020405299195</v>
      </c>
      <c r="BO393">
        <v>118.07197166424</v>
      </c>
      <c r="BP393">
        <v>122.332005942433</v>
      </c>
      <c r="BQ393">
        <v>49.7556134338503</v>
      </c>
      <c r="BR393">
        <v>84.960395756581207</v>
      </c>
      <c r="BS393">
        <v>89.850736571753998</v>
      </c>
      <c r="BT393">
        <v>89.929210125785005</v>
      </c>
      <c r="BU393">
        <v>84.088642618755799</v>
      </c>
      <c r="BV393">
        <v>126.883976504603</v>
      </c>
      <c r="BW393">
        <v>138.18867762959599</v>
      </c>
      <c r="BX393">
        <v>121.22503151714101</v>
      </c>
      <c r="BY393">
        <v>92.415496888254694</v>
      </c>
      <c r="BZ393">
        <v>181.83405666522799</v>
      </c>
      <c r="CA393">
        <v>134.046852077452</v>
      </c>
      <c r="CB393">
        <v>81.8026372738113</v>
      </c>
      <c r="CC393">
        <v>125.941120127704</v>
      </c>
      <c r="CD393">
        <v>132.40752167912399</v>
      </c>
      <c r="CE393">
        <v>188.194883455667</v>
      </c>
      <c r="CF393">
        <v>109.509764788084</v>
      </c>
      <c r="CG393">
        <v>126.69752367191801</v>
      </c>
      <c r="CH393">
        <v>106.426977170968</v>
      </c>
      <c r="CI393">
        <v>162.758089015373</v>
      </c>
      <c r="CJ393">
        <v>67.376051581382598</v>
      </c>
      <c r="CK393">
        <v>100.848803929647</v>
      </c>
      <c r="CL393">
        <v>146.038077244692</v>
      </c>
      <c r="CM393">
        <v>54.094528715503898</v>
      </c>
      <c r="CN393">
        <v>146.71649582198501</v>
      </c>
      <c r="CO393">
        <v>95.399548815055894</v>
      </c>
      <c r="CP393">
        <v>129.221739530771</v>
      </c>
      <c r="CQ393">
        <v>185.87798597245299</v>
      </c>
      <c r="CR393">
        <v>58.9097792237487</v>
      </c>
      <c r="CS393">
        <v>58.6496723047808</v>
      </c>
      <c r="CT393">
        <v>99.028381906806104</v>
      </c>
      <c r="CU393">
        <v>96.076269706580604</v>
      </c>
      <c r="CV393">
        <v>120.154693115385</v>
      </c>
      <c r="CW393">
        <v>163.97631115126401</v>
      </c>
      <c r="CX393">
        <f t="shared" si="6"/>
        <v>100</v>
      </c>
    </row>
    <row r="394" spans="1:102" x14ac:dyDescent="0.2">
      <c r="A394" t="s">
        <v>393</v>
      </c>
      <c r="B394">
        <v>65.541409265332206</v>
      </c>
      <c r="C394">
        <v>98.467548903307204</v>
      </c>
      <c r="D394">
        <v>126.549010249209</v>
      </c>
      <c r="E394">
        <v>179.14113055047301</v>
      </c>
      <c r="F394">
        <v>89.973259704021501</v>
      </c>
      <c r="G394">
        <v>108.810872173886</v>
      </c>
      <c r="H394">
        <v>135.54636102852001</v>
      </c>
      <c r="I394">
        <v>139.693591949808</v>
      </c>
      <c r="J394">
        <v>123.935690898329</v>
      </c>
      <c r="K394">
        <v>150.91547546778199</v>
      </c>
      <c r="L394">
        <v>102.328667946021</v>
      </c>
      <c r="M394">
        <v>146.03930912371399</v>
      </c>
      <c r="N394">
        <v>95.451960125279399</v>
      </c>
      <c r="O394">
        <v>109.740102186616</v>
      </c>
      <c r="P394">
        <v>188.20579625292501</v>
      </c>
      <c r="Q394">
        <v>110.16078405009701</v>
      </c>
      <c r="R394">
        <v>174.94688404620999</v>
      </c>
      <c r="S394">
        <v>132.89587825291099</v>
      </c>
      <c r="T394">
        <v>97.728122025139498</v>
      </c>
      <c r="U394">
        <v>88.5009736372986</v>
      </c>
      <c r="V394">
        <v>93.762618129298701</v>
      </c>
      <c r="W394">
        <v>152.07232921641301</v>
      </c>
      <c r="X394">
        <v>124.19015956604299</v>
      </c>
      <c r="Y394">
        <v>73.457222149501106</v>
      </c>
      <c r="Z394">
        <v>121.70118546011101</v>
      </c>
      <c r="AA394">
        <v>173.34418851428001</v>
      </c>
      <c r="AB394">
        <v>90.720321504309098</v>
      </c>
      <c r="AC394">
        <v>151.816593207289</v>
      </c>
      <c r="AD394">
        <v>83.2882858074137</v>
      </c>
      <c r="AE394">
        <v>120.674075570076</v>
      </c>
      <c r="AF394">
        <v>92.251006131111694</v>
      </c>
      <c r="AG394">
        <v>133.03175902728901</v>
      </c>
      <c r="AH394">
        <v>162.27754145010499</v>
      </c>
      <c r="AI394">
        <v>83.226389559413505</v>
      </c>
      <c r="AJ394">
        <v>118.00573452994701</v>
      </c>
      <c r="AK394">
        <v>194.26902991728701</v>
      </c>
      <c r="AL394">
        <v>124.909371189019</v>
      </c>
      <c r="AM394">
        <v>141.375351260087</v>
      </c>
      <c r="AN394">
        <v>172.44370904136801</v>
      </c>
      <c r="AO394">
        <v>123.464650014496</v>
      </c>
      <c r="AP394">
        <v>64.008485196174803</v>
      </c>
      <c r="AQ394">
        <v>81.432056782224805</v>
      </c>
      <c r="AR394">
        <v>76.184248922709202</v>
      </c>
      <c r="AS394">
        <v>158.33165903882099</v>
      </c>
      <c r="AT394">
        <v>103.178964034191</v>
      </c>
      <c r="AU394">
        <v>248.72029501628299</v>
      </c>
      <c r="AV394">
        <v>196.38028519703499</v>
      </c>
      <c r="AW394">
        <v>75.926537180329404</v>
      </c>
      <c r="AX394">
        <v>92.750490679112104</v>
      </c>
      <c r="AY394">
        <v>95.094459019911994</v>
      </c>
      <c r="AZ394">
        <v>85.922579951502399</v>
      </c>
      <c r="BA394">
        <v>78.958765268246495</v>
      </c>
      <c r="BB394">
        <v>211.138460545302</v>
      </c>
      <c r="BC394">
        <v>142.30203604463199</v>
      </c>
      <c r="BD394">
        <v>157.99883603414401</v>
      </c>
      <c r="BE394">
        <v>200.468014570289</v>
      </c>
      <c r="BF394">
        <v>138.82749055017501</v>
      </c>
      <c r="BG394">
        <v>108.62063472305699</v>
      </c>
      <c r="BH394">
        <v>83.480841246321404</v>
      </c>
      <c r="BI394">
        <v>104.49274888572</v>
      </c>
      <c r="BJ394">
        <v>184.027968353831</v>
      </c>
      <c r="BK394">
        <v>115.104045183395</v>
      </c>
      <c r="BL394">
        <v>106.156484317066</v>
      </c>
      <c r="BM394">
        <v>102.025981738005</v>
      </c>
      <c r="BN394">
        <v>75.708020405296196</v>
      </c>
      <c r="BO394">
        <v>118.07197166424</v>
      </c>
      <c r="BP394">
        <v>122.33200594243399</v>
      </c>
      <c r="BQ394">
        <v>49.7556134338503</v>
      </c>
      <c r="BR394">
        <v>84.960395756582599</v>
      </c>
      <c r="BS394">
        <v>89.850736571721498</v>
      </c>
      <c r="BT394">
        <v>89.929210125785104</v>
      </c>
      <c r="BU394">
        <v>84.0886426187556</v>
      </c>
      <c r="BV394">
        <v>126.883976504603</v>
      </c>
      <c r="BW394">
        <v>138.18867762958999</v>
      </c>
      <c r="BX394">
        <v>121.22503151714599</v>
      </c>
      <c r="BY394">
        <v>92.415496888254495</v>
      </c>
      <c r="BZ394">
        <v>181.834056665227</v>
      </c>
      <c r="CA394">
        <v>134.046852077452</v>
      </c>
      <c r="CB394">
        <v>81.802637273811499</v>
      </c>
      <c r="CC394">
        <v>125.941120127704</v>
      </c>
      <c r="CD394">
        <v>132.40752167912399</v>
      </c>
      <c r="CE394">
        <v>188.194883455666</v>
      </c>
      <c r="CF394">
        <v>109.509764788084</v>
      </c>
      <c r="CG394">
        <v>126.697523671919</v>
      </c>
      <c r="CH394">
        <v>106.42697717096701</v>
      </c>
      <c r="CI394">
        <v>162.75808901537201</v>
      </c>
      <c r="CJ394">
        <v>67.376051581382995</v>
      </c>
      <c r="CK394">
        <v>100.84880392964899</v>
      </c>
      <c r="CL394">
        <v>146.038077244693</v>
      </c>
      <c r="CM394">
        <v>54.094528715503699</v>
      </c>
      <c r="CN394">
        <v>146.71649582198799</v>
      </c>
      <c r="CO394">
        <v>95.399548815055098</v>
      </c>
      <c r="CP394">
        <v>129.22173953077001</v>
      </c>
      <c r="CQ394">
        <v>185.877985972451</v>
      </c>
      <c r="CR394">
        <v>58.909779223749403</v>
      </c>
      <c r="CS394">
        <v>58.649672304782001</v>
      </c>
      <c r="CT394">
        <v>99.028381906806302</v>
      </c>
      <c r="CU394">
        <v>96.076269706581201</v>
      </c>
      <c r="CV394">
        <v>120.154693115385</v>
      </c>
      <c r="CW394">
        <v>163.97631115126401</v>
      </c>
      <c r="CX394">
        <f t="shared" si="6"/>
        <v>100</v>
      </c>
    </row>
    <row r="395" spans="1:102" x14ac:dyDescent="0.2">
      <c r="A395" t="s">
        <v>394</v>
      </c>
      <c r="B395">
        <v>65.541409265330898</v>
      </c>
      <c r="C395">
        <v>98.467548903306593</v>
      </c>
      <c r="D395">
        <v>126.54901024923601</v>
      </c>
      <c r="E395">
        <v>179.14113055047201</v>
      </c>
      <c r="F395">
        <v>89.973259704025693</v>
      </c>
      <c r="G395">
        <v>108.81087217388399</v>
      </c>
      <c r="H395">
        <v>135.54636102852001</v>
      </c>
      <c r="I395">
        <v>139.69359194980899</v>
      </c>
      <c r="J395">
        <v>123.93569089832501</v>
      </c>
      <c r="K395">
        <v>150.91547546778301</v>
      </c>
      <c r="L395">
        <v>102.32866794602199</v>
      </c>
      <c r="M395">
        <v>146.03930912371399</v>
      </c>
      <c r="N395">
        <v>95.451960125280493</v>
      </c>
      <c r="O395">
        <v>109.74010218661699</v>
      </c>
      <c r="P395">
        <v>188.20579625292399</v>
      </c>
      <c r="Q395">
        <v>110.16078405009701</v>
      </c>
      <c r="R395">
        <v>174.94688404620999</v>
      </c>
      <c r="S395">
        <v>132.895878252914</v>
      </c>
      <c r="T395">
        <v>97.728122025138902</v>
      </c>
      <c r="U395">
        <v>88.500973637297406</v>
      </c>
      <c r="V395">
        <v>93.762618129298204</v>
      </c>
      <c r="W395">
        <v>152.07232921641199</v>
      </c>
      <c r="X395">
        <v>124.190159566042</v>
      </c>
      <c r="Y395">
        <v>73.457222149499302</v>
      </c>
      <c r="Z395">
        <v>121.701185460113</v>
      </c>
      <c r="AA395">
        <v>173.34418851427901</v>
      </c>
      <c r="AB395">
        <v>90.720321504307805</v>
      </c>
      <c r="AC395">
        <v>151.816593207289</v>
      </c>
      <c r="AD395">
        <v>83.288285807412706</v>
      </c>
      <c r="AE395">
        <v>120.674075570075</v>
      </c>
      <c r="AF395">
        <v>92.251006131112007</v>
      </c>
      <c r="AG395">
        <v>133.03175902728799</v>
      </c>
      <c r="AH395">
        <v>162.27754145010499</v>
      </c>
      <c r="AI395">
        <v>83.226389559411999</v>
      </c>
      <c r="AJ395">
        <v>118.005734529948</v>
      </c>
      <c r="AK395">
        <v>194.269029917295</v>
      </c>
      <c r="AL395">
        <v>124.909371189021</v>
      </c>
      <c r="AM395">
        <v>141.37535126008399</v>
      </c>
      <c r="AN395">
        <v>172.44370904136699</v>
      </c>
      <c r="AO395">
        <v>123.464650014496</v>
      </c>
      <c r="AP395">
        <v>64.008485196174803</v>
      </c>
      <c r="AQ395">
        <v>81.432056782224606</v>
      </c>
      <c r="AR395">
        <v>76.1842489227096</v>
      </c>
      <c r="AS395">
        <v>158.33165903881999</v>
      </c>
      <c r="AT395">
        <v>103.178964034191</v>
      </c>
      <c r="AU395">
        <v>248.72029501628501</v>
      </c>
      <c r="AV395">
        <v>196.38028519705</v>
      </c>
      <c r="AW395">
        <v>75.926537180327898</v>
      </c>
      <c r="AX395">
        <v>92.750490679113796</v>
      </c>
      <c r="AY395">
        <v>95.094459019913103</v>
      </c>
      <c r="AZ395">
        <v>85.9225799515022</v>
      </c>
      <c r="BA395">
        <v>78.958765268246296</v>
      </c>
      <c r="BB395">
        <v>211.13846054530299</v>
      </c>
      <c r="BC395">
        <v>142.302036044631</v>
      </c>
      <c r="BD395">
        <v>157.998836034146</v>
      </c>
      <c r="BE395">
        <v>200.468014570289</v>
      </c>
      <c r="BF395">
        <v>138.827490550173</v>
      </c>
      <c r="BG395">
        <v>108.62063472305999</v>
      </c>
      <c r="BH395">
        <v>83.480841246321205</v>
      </c>
      <c r="BI395">
        <v>104.492748885718</v>
      </c>
      <c r="BJ395">
        <v>184.027968353831</v>
      </c>
      <c r="BK395">
        <v>115.104045183393</v>
      </c>
      <c r="BL395">
        <v>122.304699870031</v>
      </c>
      <c r="BM395">
        <v>102.025981738005</v>
      </c>
      <c r="BN395">
        <v>75.708020405300005</v>
      </c>
      <c r="BO395">
        <v>118.07197166424</v>
      </c>
      <c r="BP395">
        <v>122.332005942436</v>
      </c>
      <c r="BQ395">
        <v>49.755613433850101</v>
      </c>
      <c r="BR395">
        <v>84.960395756584504</v>
      </c>
      <c r="BS395">
        <v>89.850736571722294</v>
      </c>
      <c r="BT395">
        <v>89.929210125785005</v>
      </c>
      <c r="BU395">
        <v>84.088642618756495</v>
      </c>
      <c r="BV395">
        <v>126.883976504602</v>
      </c>
      <c r="BW395">
        <v>138.18867762958999</v>
      </c>
      <c r="BX395">
        <v>121.22503151714101</v>
      </c>
      <c r="BY395">
        <v>92.415496888254197</v>
      </c>
      <c r="BZ395">
        <v>181.834056665227</v>
      </c>
      <c r="CA395">
        <v>134.046852077453</v>
      </c>
      <c r="CB395">
        <v>81.802637273812394</v>
      </c>
      <c r="CC395">
        <v>125.941120127704</v>
      </c>
      <c r="CD395">
        <v>132.40752167912399</v>
      </c>
      <c r="CE395">
        <v>188.19488345566799</v>
      </c>
      <c r="CF395">
        <v>109.509764788084</v>
      </c>
      <c r="CG395">
        <v>126.697523671919</v>
      </c>
      <c r="CH395">
        <v>106.42697717096701</v>
      </c>
      <c r="CI395">
        <v>162.758089015373</v>
      </c>
      <c r="CJ395">
        <v>67.376051581381603</v>
      </c>
      <c r="CK395">
        <v>100.848803929648</v>
      </c>
      <c r="CL395">
        <v>146.03807724469399</v>
      </c>
      <c r="CM395">
        <v>54.094528715504502</v>
      </c>
      <c r="CN395">
        <v>146.71649582198799</v>
      </c>
      <c r="CO395">
        <v>95.399548815055297</v>
      </c>
      <c r="CP395">
        <v>129.22173953077001</v>
      </c>
      <c r="CQ395">
        <v>185.877985972392</v>
      </c>
      <c r="CR395">
        <v>58.909779223749702</v>
      </c>
      <c r="CS395">
        <v>58.6496723047809</v>
      </c>
      <c r="CT395">
        <v>99.028381906928203</v>
      </c>
      <c r="CU395">
        <v>96.076269706581499</v>
      </c>
      <c r="CV395">
        <v>120.15469311538401</v>
      </c>
      <c r="CW395">
        <v>163.97631115126501</v>
      </c>
      <c r="CX395">
        <f t="shared" si="6"/>
        <v>100</v>
      </c>
    </row>
    <row r="396" spans="1:102" x14ac:dyDescent="0.2">
      <c r="A396" t="s">
        <v>395</v>
      </c>
      <c r="B396">
        <v>65.541409265329804</v>
      </c>
      <c r="C396">
        <v>98.467548903306493</v>
      </c>
      <c r="D396">
        <v>126.54901024923601</v>
      </c>
      <c r="E396">
        <v>179.14113055047201</v>
      </c>
      <c r="F396">
        <v>89.973259704022297</v>
      </c>
      <c r="G396">
        <v>108.810872173885</v>
      </c>
      <c r="H396">
        <v>135.54636102852101</v>
      </c>
      <c r="I396">
        <v>139.69359194980299</v>
      </c>
      <c r="J396">
        <v>123.935690898327</v>
      </c>
      <c r="K396">
        <v>150.91547546778401</v>
      </c>
      <c r="L396">
        <v>102.328667946024</v>
      </c>
      <c r="M396">
        <v>146.03930912371399</v>
      </c>
      <c r="N396">
        <v>95.451960125279896</v>
      </c>
      <c r="O396">
        <v>109.74010218661699</v>
      </c>
      <c r="P396">
        <v>188.20579625292299</v>
      </c>
      <c r="Q396">
        <v>110.16078405009701</v>
      </c>
      <c r="R396">
        <v>174.94688404620999</v>
      </c>
      <c r="S396">
        <v>132.89587825290701</v>
      </c>
      <c r="T396">
        <v>97.728122025138902</v>
      </c>
      <c r="U396">
        <v>88.500973637297903</v>
      </c>
      <c r="V396">
        <v>93.762618129298502</v>
      </c>
      <c r="W396">
        <v>152.07232921641301</v>
      </c>
      <c r="X396">
        <v>124.19015956603999</v>
      </c>
      <c r="Y396">
        <v>73.4572221495023</v>
      </c>
      <c r="Z396">
        <v>121.701185460113</v>
      </c>
      <c r="AA396">
        <v>173.34418851427799</v>
      </c>
      <c r="AB396">
        <v>90.7203215043086</v>
      </c>
      <c r="AC396">
        <v>151.81659320729</v>
      </c>
      <c r="AD396">
        <v>83.288285807412706</v>
      </c>
      <c r="AE396">
        <v>120.67407557007699</v>
      </c>
      <c r="AF396">
        <v>92.251006131111694</v>
      </c>
      <c r="AG396">
        <v>133.03175902728901</v>
      </c>
      <c r="AH396">
        <v>162.27754145010499</v>
      </c>
      <c r="AI396">
        <v>83.226389559412496</v>
      </c>
      <c r="AJ396">
        <v>118.005734529948</v>
      </c>
      <c r="AK396">
        <v>194.26902991728701</v>
      </c>
      <c r="AL396">
        <v>124.909371189018</v>
      </c>
      <c r="AM396">
        <v>141.37535126009399</v>
      </c>
      <c r="AN396">
        <v>172.443709041369</v>
      </c>
      <c r="AO396">
        <v>123.464650014497</v>
      </c>
      <c r="AP396">
        <v>64.008485196174504</v>
      </c>
      <c r="AQ396">
        <v>81.432056782225601</v>
      </c>
      <c r="AR396">
        <v>76.184248922710694</v>
      </c>
      <c r="AS396">
        <v>158.33165903882099</v>
      </c>
      <c r="AT396">
        <v>103.178964034191</v>
      </c>
      <c r="AU396">
        <v>248.72029501628401</v>
      </c>
      <c r="AV396">
        <v>196.38028519703499</v>
      </c>
      <c r="AW396">
        <v>75.926537180328907</v>
      </c>
      <c r="AX396">
        <v>92.750490679113199</v>
      </c>
      <c r="AY396">
        <v>95.094459019907703</v>
      </c>
      <c r="AZ396">
        <v>85.922579951502499</v>
      </c>
      <c r="BA396">
        <v>78.958765268246495</v>
      </c>
      <c r="BB396">
        <v>211.138460545333</v>
      </c>
      <c r="BC396">
        <v>142.30203604463199</v>
      </c>
      <c r="BD396">
        <v>157.998836034146</v>
      </c>
      <c r="BE396">
        <v>200.468014570289</v>
      </c>
      <c r="BF396">
        <v>138.82749055017399</v>
      </c>
      <c r="BG396">
        <v>108.62063472305501</v>
      </c>
      <c r="BH396">
        <v>83.480841246320495</v>
      </c>
      <c r="BI396">
        <v>104.492748885719</v>
      </c>
      <c r="BJ396">
        <v>184.02796835383</v>
      </c>
      <c r="BK396">
        <v>115.104045183393</v>
      </c>
      <c r="BL396">
        <v>122.304699870031</v>
      </c>
      <c r="BM396">
        <v>102.025981738005</v>
      </c>
      <c r="BN396">
        <v>75.708020405299195</v>
      </c>
      <c r="BO396">
        <v>118.07197166424</v>
      </c>
      <c r="BP396">
        <v>122.332005942433</v>
      </c>
      <c r="BQ396">
        <v>49.755613433852801</v>
      </c>
      <c r="BR396">
        <v>84.960395756584504</v>
      </c>
      <c r="BS396">
        <v>89.850736571724497</v>
      </c>
      <c r="BT396">
        <v>89.929210125784905</v>
      </c>
      <c r="BU396">
        <v>84.088642618756893</v>
      </c>
      <c r="BV396">
        <v>126.88397650460399</v>
      </c>
      <c r="BW396">
        <v>138.18867762958999</v>
      </c>
      <c r="BX396">
        <v>121.22503151714101</v>
      </c>
      <c r="BY396">
        <v>92.415496888254395</v>
      </c>
      <c r="BZ396">
        <v>181.834056665227</v>
      </c>
      <c r="CA396">
        <v>134.046852077452</v>
      </c>
      <c r="CB396">
        <v>81.802637273809196</v>
      </c>
      <c r="CC396">
        <v>125.941120127704</v>
      </c>
      <c r="CD396">
        <v>132.40752167912299</v>
      </c>
      <c r="CE396">
        <v>188.19488345566799</v>
      </c>
      <c r="CF396">
        <v>109.509764788083</v>
      </c>
      <c r="CG396">
        <v>126.69752367191801</v>
      </c>
      <c r="CH396">
        <v>106.426977170966</v>
      </c>
      <c r="CI396">
        <v>162.758089015385</v>
      </c>
      <c r="CJ396">
        <v>67.376051581383095</v>
      </c>
      <c r="CK396">
        <v>100.848803929648</v>
      </c>
      <c r="CL396">
        <v>146.038077244693</v>
      </c>
      <c r="CM396">
        <v>54.0945287155049</v>
      </c>
      <c r="CN396">
        <v>146.71649582198799</v>
      </c>
      <c r="CO396">
        <v>95.399548815055496</v>
      </c>
      <c r="CP396">
        <v>129.221739530771</v>
      </c>
      <c r="CQ396">
        <v>185.877985972451</v>
      </c>
      <c r="CR396">
        <v>58.909779223747798</v>
      </c>
      <c r="CS396">
        <v>58.649672304780701</v>
      </c>
      <c r="CT396">
        <v>99.028381906806203</v>
      </c>
      <c r="CU396">
        <v>96.0762697065813</v>
      </c>
      <c r="CV396">
        <v>120.15469311538401</v>
      </c>
      <c r="CW396">
        <v>163.97631115126501</v>
      </c>
      <c r="CX396">
        <f t="shared" si="6"/>
        <v>100</v>
      </c>
    </row>
    <row r="397" spans="1:102" x14ac:dyDescent="0.2">
      <c r="A397" t="s">
        <v>396</v>
      </c>
      <c r="B397" s="1">
        <v>1.2134348578293499E-12</v>
      </c>
      <c r="C397">
        <v>98.467548903306394</v>
      </c>
      <c r="D397" s="1">
        <v>-3.7481312149515897E-12</v>
      </c>
      <c r="E397" s="1">
        <v>-7.8341946698586302E-14</v>
      </c>
      <c r="F397" s="1">
        <v>-2.3024126635592601E-13</v>
      </c>
      <c r="G397" s="1">
        <v>9.5505681363662596E-14</v>
      </c>
      <c r="H397" s="1">
        <v>7.02964905546386E-14</v>
      </c>
      <c r="I397" s="1">
        <v>-5.2163504225407302E-11</v>
      </c>
      <c r="J397" s="1">
        <v>5.0801691726951496E-13</v>
      </c>
      <c r="K397" s="1">
        <v>-9.3284011164791305E-13</v>
      </c>
      <c r="L397" s="1">
        <v>-7.8367235731884294E-14</v>
      </c>
      <c r="M397" s="1">
        <v>3.2394284719375201E-12</v>
      </c>
      <c r="N397" s="1">
        <v>-1.04644133891038E-13</v>
      </c>
      <c r="O397" s="1">
        <v>6.5814776047446498E-14</v>
      </c>
      <c r="P397">
        <v>188.20579625295699</v>
      </c>
      <c r="Q397" s="1">
        <v>7.5172337789988697E-14</v>
      </c>
      <c r="R397" s="1">
        <v>4.6212426466288302E-13</v>
      </c>
      <c r="S397" s="1">
        <v>1.03401413598617E-13</v>
      </c>
      <c r="T397" s="1">
        <v>-5.9087490169920501E-14</v>
      </c>
      <c r="U397" s="1">
        <v>-1.30521468512182E-14</v>
      </c>
      <c r="V397" s="1">
        <v>6.1437004039125505E-14</v>
      </c>
      <c r="W397" s="1">
        <v>-5.9759070290912705E-13</v>
      </c>
      <c r="X397" s="1">
        <v>2.1921231442882601E-13</v>
      </c>
      <c r="Y397" s="1">
        <v>8.2990942469099992E-15</v>
      </c>
      <c r="Z397">
        <v>121.701185460112</v>
      </c>
      <c r="AA397">
        <v>173.34418851427799</v>
      </c>
      <c r="AB397" s="1">
        <v>6.92603809840147E-14</v>
      </c>
      <c r="AC397" s="1">
        <v>9.3884584187753106E-15</v>
      </c>
      <c r="AD397">
        <v>83.288285807413104</v>
      </c>
      <c r="AE397">
        <v>120.674075570076</v>
      </c>
      <c r="AF397" s="1">
        <v>-4.3886187103117797E-14</v>
      </c>
      <c r="AG397">
        <v>133.02806363403101</v>
      </c>
      <c r="AH397" s="1">
        <v>-2.2757542283489501E-12</v>
      </c>
      <c r="AI397" s="1">
        <v>8.5984739034787594E-14</v>
      </c>
      <c r="AJ397" s="1">
        <v>1.5948756116225699E-13</v>
      </c>
      <c r="AK397" s="1">
        <v>-5.7583202147756396E-14</v>
      </c>
      <c r="AL397">
        <v>124.905097103242</v>
      </c>
      <c r="AM397">
        <v>141.37529785593301</v>
      </c>
      <c r="AN397">
        <v>172.44370904136699</v>
      </c>
      <c r="AO397">
        <v>123.464650014496</v>
      </c>
      <c r="AP397">
        <v>64.008485196174107</v>
      </c>
      <c r="AQ397">
        <v>81.4320567822231</v>
      </c>
      <c r="AR397" s="1">
        <v>-7.2595179717507797E-14</v>
      </c>
      <c r="AS397">
        <v>158.331659038819</v>
      </c>
      <c r="AT397">
        <v>103.178964034188</v>
      </c>
      <c r="AU397">
        <v>248.72029501628199</v>
      </c>
      <c r="AV397" s="1">
        <v>5.6950171656305899E-13</v>
      </c>
      <c r="AW397" s="1">
        <v>-1.7141523716418201E-13</v>
      </c>
      <c r="AX397" s="1">
        <v>3.5151127579621699E-13</v>
      </c>
      <c r="AY397" s="1">
        <v>-7.2126252860706899E-12</v>
      </c>
      <c r="AZ397" s="1">
        <v>-1.4806012706241301E-11</v>
      </c>
      <c r="BA397" s="1">
        <v>3.4371596260546002E-14</v>
      </c>
      <c r="BB397">
        <v>211.13846054527701</v>
      </c>
      <c r="BC397">
        <v>142.30203604463199</v>
      </c>
      <c r="BD397" s="1">
        <v>3.0747849241951801E-13</v>
      </c>
      <c r="BE397" s="1">
        <v>1.1755656554825199E-12</v>
      </c>
      <c r="BF397" s="1">
        <v>-4.2104681263507097E-14</v>
      </c>
      <c r="BG397">
        <v>108.62063472305699</v>
      </c>
      <c r="BH397" s="1">
        <v>2.70314974461501E-14</v>
      </c>
      <c r="BI397" s="1">
        <v>4.4422562781559399E-14</v>
      </c>
      <c r="BJ397" s="1">
        <v>1.26259063399526E-13</v>
      </c>
      <c r="BK397" s="1">
        <v>-3.2358716809210902E-14</v>
      </c>
      <c r="BL397">
        <v>0</v>
      </c>
      <c r="BM397" s="1">
        <v>-1.40856227483711E-13</v>
      </c>
      <c r="BN397" s="1">
        <v>-1.09304389667663E-14</v>
      </c>
      <c r="BO397">
        <v>49.755613433852197</v>
      </c>
      <c r="BP397">
        <v>89.850736571722706</v>
      </c>
      <c r="BQ397" s="1">
        <v>-2.5372164465197901E-13</v>
      </c>
      <c r="BR397" s="1">
        <v>2.3649282779606199E-12</v>
      </c>
      <c r="BS397" s="1">
        <v>-6.51945814629201E-16</v>
      </c>
      <c r="BT397" s="1">
        <v>-2.02253514967568E-13</v>
      </c>
      <c r="BU397" s="1">
        <v>5.1505096382010701E-14</v>
      </c>
      <c r="BV397" s="1">
        <v>-7.3138160818970295E-14</v>
      </c>
      <c r="BW397">
        <v>181.82499940443299</v>
      </c>
      <c r="BX397" s="1">
        <v>-1.62552258990573E-13</v>
      </c>
      <c r="BY397">
        <v>125.94112012770501</v>
      </c>
      <c r="BZ397" s="1">
        <v>6.44720002301445E-11</v>
      </c>
      <c r="CA397" s="1">
        <v>6.5492675217945303E-14</v>
      </c>
      <c r="CB397">
        <v>126.69752367191801</v>
      </c>
      <c r="CC397">
        <v>106.42697717096701</v>
      </c>
      <c r="CD397" s="1">
        <v>-1.68342098863464E-14</v>
      </c>
      <c r="CE397" s="1">
        <v>5.0172108383016198E-14</v>
      </c>
      <c r="CF397" s="1">
        <v>-1.7163122768833E-13</v>
      </c>
      <c r="CG397" s="1">
        <v>-6.81356514285812E-13</v>
      </c>
      <c r="CH397" s="1">
        <v>-6.4207853254849099E-13</v>
      </c>
      <c r="CI397" s="1">
        <v>8.0017491887455202E-14</v>
      </c>
      <c r="CJ397" s="1">
        <v>1.29130919267414E-12</v>
      </c>
      <c r="CK397" s="1">
        <v>4.4275304289621E-14</v>
      </c>
      <c r="CL397" s="1">
        <v>-1.17696444391761E-14</v>
      </c>
      <c r="CM397" s="1">
        <v>-8.1850300602208097E-15</v>
      </c>
      <c r="CN397" s="1">
        <v>3.56439466085472E-15</v>
      </c>
      <c r="CO397" s="1">
        <v>-4.2422021551666898E-11</v>
      </c>
      <c r="CP397" s="1">
        <v>-7.2766186002464103E-13</v>
      </c>
      <c r="CX397">
        <f t="shared" si="6"/>
        <v>25</v>
      </c>
    </row>
    <row r="398" spans="1:102" x14ac:dyDescent="0.2">
      <c r="A398" t="s">
        <v>397</v>
      </c>
      <c r="B398" s="1">
        <v>3.2688862722211398E-14</v>
      </c>
      <c r="C398" s="1">
        <v>2.8570769211009001E-14</v>
      </c>
      <c r="D398" s="1">
        <v>-1.88524517157841E-14</v>
      </c>
      <c r="E398" s="1">
        <v>2.0175260445583201E-13</v>
      </c>
      <c r="F398" s="1">
        <v>7.8634527461749697E-14</v>
      </c>
      <c r="G398" s="1">
        <v>1.02848549138844E-13</v>
      </c>
      <c r="H398" s="1">
        <v>7.6563413670740005E-14</v>
      </c>
      <c r="I398" s="1">
        <v>7.9012381224489097E-13</v>
      </c>
      <c r="J398" s="1">
        <v>-2.9656932356078402E-13</v>
      </c>
      <c r="K398" s="1">
        <v>7.9728677523575898E-13</v>
      </c>
      <c r="L398" s="1">
        <v>7.7592432275247805E-15</v>
      </c>
      <c r="M398" s="1">
        <v>2.9486234395636102E-13</v>
      </c>
      <c r="N398" s="1">
        <v>9.5784280551906094E-15</v>
      </c>
      <c r="O398" s="1">
        <v>1.8006906089907899E-13</v>
      </c>
      <c r="P398" s="1">
        <v>-4.0031229690242002E-14</v>
      </c>
      <c r="Q398" s="1">
        <v>-1.12578745683102E-14</v>
      </c>
      <c r="R398" s="1">
        <v>-3.3321939761513199E-13</v>
      </c>
      <c r="S398">
        <v>0</v>
      </c>
      <c r="T398" s="1">
        <v>-6.2430556290221501E-12</v>
      </c>
      <c r="U398" s="1">
        <v>1.2442066300854401E-13</v>
      </c>
      <c r="V398" s="1">
        <v>-1.15665528951656E-13</v>
      </c>
      <c r="W398" s="1">
        <v>-6.5794566521038199E-14</v>
      </c>
      <c r="X398" s="1">
        <v>2.5915457810746101E-27</v>
      </c>
      <c r="Y398" s="1">
        <v>1.28048037217845E-11</v>
      </c>
      <c r="Z398" s="1">
        <v>2.4918567925149499E-13</v>
      </c>
      <c r="AA398" s="1">
        <v>1.7953142714039101E-13</v>
      </c>
      <c r="AB398" s="1">
        <v>-1.8699729516369699E-13</v>
      </c>
      <c r="AC398" s="1">
        <v>1.8696386679727699E-13</v>
      </c>
      <c r="AD398" s="1">
        <v>6.2703025352415397E-14</v>
      </c>
      <c r="AE398" s="1">
        <v>-1.7299885142115699E-16</v>
      </c>
      <c r="AF398" s="1">
        <v>1.1553088492737499E-13</v>
      </c>
      <c r="AG398" s="1">
        <v>-1.024732931296E-13</v>
      </c>
      <c r="AH398" s="1">
        <v>-4.83575345149564E-14</v>
      </c>
      <c r="AI398" s="1">
        <v>-1.2172721767875699E-13</v>
      </c>
      <c r="AJ398" s="1">
        <v>-1.4383232495666E-10</v>
      </c>
      <c r="AK398" s="1">
        <v>-5.1501746695868899E-14</v>
      </c>
      <c r="AL398" s="1">
        <v>-6.7929603693141895E-14</v>
      </c>
      <c r="AM398" s="1">
        <v>1.6633181048497901E-13</v>
      </c>
      <c r="AN398" s="1">
        <v>-3.7888951230122898E-27</v>
      </c>
      <c r="AO398" s="1">
        <v>2.7650264506882099E-13</v>
      </c>
      <c r="AP398" s="1">
        <v>3.1714159522589601E-13</v>
      </c>
      <c r="AQ398" s="1">
        <v>1.1509001697534599E-14</v>
      </c>
      <c r="AR398" s="1">
        <v>5.1412686453518799E-13</v>
      </c>
      <c r="AS398" s="1">
        <v>-6.3534603640449798E-13</v>
      </c>
      <c r="AT398" s="1">
        <v>7.5331178690000297E-14</v>
      </c>
      <c r="AU398" s="1">
        <v>-1.10697285448568E-12</v>
      </c>
      <c r="AV398" s="1">
        <v>-3.3854454549489902E-13</v>
      </c>
      <c r="AW398" s="1">
        <v>-4.6871540256189799E-14</v>
      </c>
      <c r="AX398" s="1">
        <v>-2.4220016090523099E-14</v>
      </c>
      <c r="AY398" s="1">
        <v>7.2657470932390699E-15</v>
      </c>
      <c r="AZ398" s="1">
        <v>2.6178519392070301E-15</v>
      </c>
      <c r="BA398" s="1">
        <v>-9.2710419050651797E-14</v>
      </c>
      <c r="BB398" s="1">
        <v>5.1830915621469903E-27</v>
      </c>
      <c r="BC398" s="1">
        <v>2.6141143244436101E-14</v>
      </c>
      <c r="BD398" s="1">
        <v>3.4144549943599097E-14</v>
      </c>
      <c r="BE398" s="1">
        <v>1.7966230883238699E-11</v>
      </c>
      <c r="BF398" s="1">
        <v>3.6294799176137598E-14</v>
      </c>
      <c r="BG398" s="1">
        <v>5.7691758065566803E-14</v>
      </c>
      <c r="BH398" s="1">
        <v>-1.6263580941809001E-13</v>
      </c>
      <c r="BI398" s="1">
        <v>-5.49056005074644E-14</v>
      </c>
      <c r="BJ398" s="1">
        <v>1.69890221559271E-13</v>
      </c>
      <c r="BK398" s="1">
        <v>-1.4926043949112399E-13</v>
      </c>
      <c r="BL398" s="1">
        <v>1.5555908143995101E-13</v>
      </c>
      <c r="BM398" s="1">
        <v>2.6558014488053901E-14</v>
      </c>
      <c r="BN398" s="1">
        <v>-6.5946246265462003E-15</v>
      </c>
      <c r="BO398" s="1">
        <v>-6.3030249077229005E-16</v>
      </c>
      <c r="BP398" s="1">
        <v>-6.6275985225123798E-13</v>
      </c>
      <c r="BQ398" s="1">
        <v>-4.30675236198788E-14</v>
      </c>
      <c r="BR398" s="1">
        <v>-8.5545759262105103E-13</v>
      </c>
      <c r="BS398" s="1">
        <v>1.25485705876727E-13</v>
      </c>
      <c r="BT398" s="1">
        <v>-1.7596431120067E-14</v>
      </c>
      <c r="BU398" s="1">
        <v>-7.9853967021665699E-14</v>
      </c>
      <c r="BV398" s="1">
        <v>1.76718141104952E-13</v>
      </c>
      <c r="BW398" s="1">
        <v>-2.44737843178051E-13</v>
      </c>
      <c r="BX398" s="1">
        <v>9.7893831261554104E-13</v>
      </c>
      <c r="BY398" s="1">
        <v>-2.5042875823250001E-13</v>
      </c>
      <c r="BZ398" s="1">
        <v>-8.7519131009344106E-15</v>
      </c>
      <c r="CA398" s="1">
        <v>-3.3617867271120598E-15</v>
      </c>
      <c r="CB398" s="1">
        <v>-4.3849802479472498E-13</v>
      </c>
      <c r="CC398" s="1">
        <v>-8.70730671527046E-13</v>
      </c>
      <c r="CD398" s="1">
        <v>1.1619165177836001E-14</v>
      </c>
      <c r="CE398" s="1">
        <v>1.8227681284885399E-14</v>
      </c>
      <c r="CF398" s="1">
        <v>5.34413188555596E-15</v>
      </c>
      <c r="CG398" s="1">
        <v>-1.2839114528287001E-13</v>
      </c>
      <c r="CH398" s="1">
        <v>-2.1936352234415198E-12</v>
      </c>
      <c r="CI398" s="1">
        <v>-9.8058695537755895E-15</v>
      </c>
      <c r="CJ398" s="1">
        <v>1.15499444214812E-11</v>
      </c>
      <c r="CK398" s="1">
        <v>-1.7125992757745501E-13</v>
      </c>
      <c r="CL398" s="1">
        <v>-3.2361574069519801E-15</v>
      </c>
      <c r="CX398">
        <f t="shared" si="6"/>
        <v>0</v>
      </c>
    </row>
    <row r="399" spans="1:102" x14ac:dyDescent="0.2">
      <c r="A399" t="s">
        <v>398</v>
      </c>
      <c r="B399">
        <v>65.541409265330202</v>
      </c>
      <c r="C399">
        <v>98.456482320228403</v>
      </c>
      <c r="D399">
        <v>126.50385423566</v>
      </c>
      <c r="E399">
        <v>178.07172292635099</v>
      </c>
      <c r="F399">
        <v>89.973259704020805</v>
      </c>
      <c r="G399">
        <v>108.810872173885</v>
      </c>
      <c r="H399">
        <v>135.524927844426</v>
      </c>
      <c r="I399">
        <v>139.68046650046099</v>
      </c>
      <c r="J399">
        <v>123.935690898329</v>
      </c>
      <c r="K399">
        <v>150.88856720541099</v>
      </c>
      <c r="L399">
        <v>102.328667946024</v>
      </c>
      <c r="M399">
        <v>144.48223022393901</v>
      </c>
      <c r="N399">
        <v>95.445831771378707</v>
      </c>
      <c r="O399">
        <v>109.71122217444599</v>
      </c>
      <c r="P399">
        <v>188.20579625292501</v>
      </c>
      <c r="Q399">
        <v>110.154159309555</v>
      </c>
      <c r="R399">
        <v>169.932627755466</v>
      </c>
      <c r="S399">
        <v>132.89587825290801</v>
      </c>
      <c r="T399">
        <v>97.728122025139101</v>
      </c>
      <c r="U399">
        <v>88.500973637298003</v>
      </c>
      <c r="V399">
        <v>93.762618129298204</v>
      </c>
      <c r="W399">
        <v>152.07232921641199</v>
      </c>
      <c r="X399">
        <v>120.07915736973</v>
      </c>
      <c r="Y399">
        <v>73.457222149502599</v>
      </c>
      <c r="Z399">
        <v>121.337954307497</v>
      </c>
      <c r="AA399">
        <v>173.332990821447</v>
      </c>
      <c r="AB399">
        <v>90.714622840636807</v>
      </c>
      <c r="AC399">
        <v>150.99146678167199</v>
      </c>
      <c r="AD399">
        <v>80.584390006619103</v>
      </c>
      <c r="AE399">
        <v>120.67407557007699</v>
      </c>
      <c r="AF399">
        <v>92.251006131112803</v>
      </c>
      <c r="AG399">
        <v>133.03175902728901</v>
      </c>
      <c r="AH399">
        <v>162.27754145010601</v>
      </c>
      <c r="AI399">
        <v>83.226389559411601</v>
      </c>
      <c r="AJ399">
        <v>118.00573452994701</v>
      </c>
      <c r="AK399">
        <v>194.213529687338</v>
      </c>
      <c r="AL399">
        <v>124.909371189019</v>
      </c>
      <c r="AM399">
        <v>140.63140455065999</v>
      </c>
      <c r="AN399">
        <v>168.77121567037</v>
      </c>
      <c r="AO399">
        <v>123.440277731384</v>
      </c>
      <c r="AP399">
        <v>64.008485196177105</v>
      </c>
      <c r="AQ399">
        <v>81.432056782224805</v>
      </c>
      <c r="AR399">
        <v>72.746099167451902</v>
      </c>
      <c r="AS399">
        <v>151.158623823515</v>
      </c>
      <c r="AT399">
        <v>103.178964034191</v>
      </c>
      <c r="AU399">
        <v>248.63015887413701</v>
      </c>
      <c r="AV399">
        <v>191.10676040435999</v>
      </c>
      <c r="AW399">
        <v>75.926537180328197</v>
      </c>
      <c r="AX399">
        <v>92.750490679111607</v>
      </c>
      <c r="AY399">
        <v>95.083815093126006</v>
      </c>
      <c r="AZ399">
        <v>80.386700371254094</v>
      </c>
      <c r="BA399">
        <v>75.333961312571702</v>
      </c>
      <c r="BB399">
        <v>206.663735753222</v>
      </c>
      <c r="BC399">
        <v>141.83146385677401</v>
      </c>
      <c r="BD399">
        <v>157.95626549328099</v>
      </c>
      <c r="BE399">
        <v>200.448608232895</v>
      </c>
      <c r="BF399">
        <v>138.82749055017501</v>
      </c>
      <c r="BG399">
        <v>108.620634723056</v>
      </c>
      <c r="BH399">
        <v>83.480841246320693</v>
      </c>
      <c r="BI399">
        <v>104.49274888571701</v>
      </c>
      <c r="BJ399">
        <v>179.67970257435101</v>
      </c>
      <c r="BK399">
        <v>115.10404518339401</v>
      </c>
      <c r="BL399">
        <v>122.30469987003001</v>
      </c>
      <c r="BM399">
        <v>99.165735761184493</v>
      </c>
      <c r="BN399">
        <v>75.708020405299806</v>
      </c>
      <c r="BO399">
        <v>112.919550113008</v>
      </c>
      <c r="BP399">
        <v>122.32116596416201</v>
      </c>
      <c r="BQ399">
        <v>48.501327030637299</v>
      </c>
      <c r="BR399">
        <v>84.952064706277994</v>
      </c>
      <c r="BS399">
        <v>88.850232616357204</v>
      </c>
      <c r="BT399">
        <v>85.841878823181403</v>
      </c>
      <c r="BU399">
        <v>84.075960847000701</v>
      </c>
      <c r="BV399">
        <v>126.868608409524</v>
      </c>
      <c r="BW399">
        <v>136.455834082309</v>
      </c>
      <c r="BX399">
        <v>121.212141267956</v>
      </c>
      <c r="BY399">
        <v>92.392089524853603</v>
      </c>
      <c r="BZ399">
        <v>177.90683533139301</v>
      </c>
      <c r="CA399">
        <v>134.03111283471301</v>
      </c>
      <c r="CB399">
        <v>81.793635692005395</v>
      </c>
      <c r="CC399">
        <v>125.065192612147</v>
      </c>
      <c r="CD399">
        <v>132.39098641981099</v>
      </c>
      <c r="CE399">
        <v>188.18295349490401</v>
      </c>
      <c r="CF399">
        <v>109.509764788083</v>
      </c>
      <c r="CG399">
        <v>126.697523671919</v>
      </c>
      <c r="CH399">
        <v>106.42697717096701</v>
      </c>
      <c r="CI399">
        <v>162.73657473216701</v>
      </c>
      <c r="CJ399">
        <v>67.370389004485304</v>
      </c>
      <c r="CK399">
        <v>100.848354790722</v>
      </c>
      <c r="CL399">
        <v>144.25965163294899</v>
      </c>
      <c r="CM399">
        <v>54.081059609984102</v>
      </c>
      <c r="CN399">
        <v>146.68654136692101</v>
      </c>
      <c r="CO399">
        <v>95.390477055033401</v>
      </c>
      <c r="CP399">
        <v>129.221739530771</v>
      </c>
      <c r="CQ399">
        <v>185.86371617587599</v>
      </c>
      <c r="CR399">
        <v>58.902899666091002</v>
      </c>
      <c r="CS399">
        <v>58.642853360710099</v>
      </c>
      <c r="CT399">
        <v>98.928807767931602</v>
      </c>
      <c r="CU399">
        <v>96.076269706581698</v>
      </c>
      <c r="CV399">
        <v>120.109390163565</v>
      </c>
      <c r="CW399">
        <v>155.332895792313</v>
      </c>
      <c r="CX399">
        <f t="shared" si="6"/>
        <v>100</v>
      </c>
    </row>
    <row r="400" spans="1:102" x14ac:dyDescent="0.2">
      <c r="A400" t="s">
        <v>399</v>
      </c>
      <c r="B400" s="1">
        <v>1.5855112671664601E-13</v>
      </c>
      <c r="C400" s="1">
        <v>-6.5617621739046898E-12</v>
      </c>
      <c r="D400">
        <v>126.54901024923601</v>
      </c>
      <c r="E400">
        <v>179.14113055047301</v>
      </c>
      <c r="F400" s="1">
        <v>1.96314931581326E-12</v>
      </c>
      <c r="G400" s="1">
        <v>-1.17633770948895E-11</v>
      </c>
      <c r="H400">
        <v>135.54636102852101</v>
      </c>
      <c r="I400">
        <v>139.693591949808</v>
      </c>
      <c r="J400">
        <v>123.935690898332</v>
      </c>
      <c r="K400">
        <v>150.91547546778199</v>
      </c>
      <c r="L400" s="1">
        <v>1.04725569740686E-13</v>
      </c>
      <c r="M400">
        <v>146.03930912371399</v>
      </c>
      <c r="N400">
        <v>95.451960125279797</v>
      </c>
      <c r="O400">
        <v>109.74010218661699</v>
      </c>
      <c r="P400" s="1">
        <v>1.21277960905606E-11</v>
      </c>
      <c r="Q400" s="1">
        <v>-1.7632944372358E-11</v>
      </c>
      <c r="R400">
        <v>174.94688404620999</v>
      </c>
      <c r="S400">
        <v>132.895878252903</v>
      </c>
      <c r="T400">
        <v>97.728122025138902</v>
      </c>
      <c r="U400" s="1">
        <v>-9.0660748558112798E-10</v>
      </c>
      <c r="V400" s="1">
        <v>6.3506185204944403E-10</v>
      </c>
      <c r="W400" s="1">
        <v>3.7266144688399098E-14</v>
      </c>
      <c r="X400">
        <v>124.19015956603999</v>
      </c>
      <c r="Y400" s="1">
        <v>-2.6482732603606799E-10</v>
      </c>
      <c r="Z400">
        <v>121.701185460113</v>
      </c>
      <c r="AA400" s="1">
        <v>8.6065415793568406E-12</v>
      </c>
      <c r="AB400" s="1">
        <v>-6.8978874933946702E-14</v>
      </c>
      <c r="AC400" s="1">
        <v>-3.40283363495136E-12</v>
      </c>
      <c r="AD400" s="1">
        <v>1.2979329282733899E-11</v>
      </c>
      <c r="AE400">
        <v>120.67407557007699</v>
      </c>
      <c r="AF400" s="1">
        <v>5.1926034904627903E-14</v>
      </c>
      <c r="AG400" s="1">
        <v>-9.2802527229446893E-12</v>
      </c>
      <c r="AH400">
        <v>162.277541450104</v>
      </c>
      <c r="AI400" s="1">
        <v>2.4469807704126802E-14</v>
      </c>
      <c r="AJ400" s="1">
        <v>-1.0158350947332E-11</v>
      </c>
      <c r="AK400">
        <v>194.26902991728801</v>
      </c>
      <c r="AL400" s="1">
        <v>-1.83632896916435E-14</v>
      </c>
      <c r="AM400">
        <v>141.37535126008601</v>
      </c>
      <c r="AN400">
        <v>172.44370904136699</v>
      </c>
      <c r="AO400" s="1">
        <v>-2.3668454144049003E-13</v>
      </c>
      <c r="AP400" s="1">
        <v>1.9741189874033499E-13</v>
      </c>
      <c r="AQ400">
        <v>81.432056782225104</v>
      </c>
      <c r="AR400" s="1">
        <v>-5.4535729794403202E-14</v>
      </c>
      <c r="AS400">
        <v>158.33165903881999</v>
      </c>
      <c r="AT400" s="1">
        <v>5.5223448860448001E-15</v>
      </c>
      <c r="AU400">
        <v>248.720295016286</v>
      </c>
      <c r="AV400" s="1">
        <v>3.8215466801234102E-12</v>
      </c>
      <c r="AW400" s="1">
        <v>8.8910127615850295E-11</v>
      </c>
      <c r="AX400" s="1">
        <v>-6.1548422383511301E-15</v>
      </c>
      <c r="AY400" s="1">
        <v>9.1743197807370104E-11</v>
      </c>
      <c r="AZ400">
        <v>85.9225799515023</v>
      </c>
      <c r="BA400" s="1">
        <v>-7.2369607560860994E-14</v>
      </c>
      <c r="BB400">
        <v>211.138460545302</v>
      </c>
      <c r="BC400">
        <v>142.302036044635</v>
      </c>
      <c r="BD400">
        <v>157.998836034146</v>
      </c>
      <c r="BE400">
        <v>200.46801457028801</v>
      </c>
      <c r="BF400" s="1">
        <v>-1.3347957640122799E-11</v>
      </c>
      <c r="BG400" s="1">
        <v>-1.19209998690799E-9</v>
      </c>
      <c r="BH400" s="1">
        <v>1.6674591611651299E-14</v>
      </c>
      <c r="BI400" s="1">
        <v>-2.2192050020440299E-11</v>
      </c>
      <c r="BJ400">
        <v>184.02796835382901</v>
      </c>
      <c r="BK400">
        <v>115.10404518339401</v>
      </c>
      <c r="BL400" s="1">
        <v>8.1694295692579201E-14</v>
      </c>
      <c r="BM400">
        <v>102.025981738006</v>
      </c>
      <c r="BN400" s="1">
        <v>-3.7990619418202101E-11</v>
      </c>
      <c r="BO400">
        <v>118.071971664239</v>
      </c>
      <c r="BP400">
        <v>122.332005942435</v>
      </c>
      <c r="BQ400" s="1">
        <v>3.8845195665181601E-14</v>
      </c>
      <c r="BR400" s="1">
        <v>-9.4195408192197994E-11</v>
      </c>
      <c r="BS400" s="1">
        <v>2.12906947181924E-13</v>
      </c>
      <c r="BT400">
        <v>89.929210125785303</v>
      </c>
      <c r="BU400" s="1">
        <v>-2.9610966205863499E-11</v>
      </c>
      <c r="BV400" s="1">
        <v>1.01829563000574E-13</v>
      </c>
      <c r="BW400" s="1">
        <v>-1.7808603101606799E-13</v>
      </c>
      <c r="BX400" s="1">
        <v>-1.03481654431706E-13</v>
      </c>
      <c r="BY400">
        <v>92.415496888254296</v>
      </c>
      <c r="BZ400" s="1">
        <v>1.10500162536913E-11</v>
      </c>
      <c r="CA400" s="1">
        <v>7.3994519492572599E-11</v>
      </c>
      <c r="CB400" s="1">
        <v>-2.3866520527596301E-12</v>
      </c>
      <c r="CC400" s="1">
        <v>-1.1618092818767099E-13</v>
      </c>
      <c r="CD400" s="1">
        <v>4.3541375083702801E-14</v>
      </c>
      <c r="CE400">
        <v>188.19488345566799</v>
      </c>
      <c r="CF400" s="1">
        <v>8.6958064555579597E-12</v>
      </c>
      <c r="CG400" s="1">
        <v>8.4870942262563306E-12</v>
      </c>
      <c r="CH400" s="1">
        <v>6.0786223161331803E-15</v>
      </c>
      <c r="CI400" s="1">
        <v>8.7652473781632596E-12</v>
      </c>
      <c r="CJ400" s="1">
        <v>1.01420588747373E-10</v>
      </c>
      <c r="CK400" s="1">
        <v>5.9958329201282499E-12</v>
      </c>
      <c r="CL400">
        <v>146.03807724469399</v>
      </c>
      <c r="CM400" s="1">
        <v>4.2632632252308499E-14</v>
      </c>
      <c r="CN400">
        <v>146.71649582198799</v>
      </c>
      <c r="CO400" s="1">
        <v>1.3706043207969199E-11</v>
      </c>
      <c r="CP400" s="1">
        <v>1.5592013896800001E-11</v>
      </c>
      <c r="CQ400">
        <v>185.877985972451</v>
      </c>
      <c r="CR400" s="1">
        <v>-1.07497080831212E-13</v>
      </c>
      <c r="CS400" s="1">
        <v>-1.94252224013832E-10</v>
      </c>
      <c r="CT400" s="1">
        <v>-2.4023119006394699E-13</v>
      </c>
      <c r="CU400">
        <v>96.076269706580405</v>
      </c>
      <c r="CV400" s="1">
        <v>-6.7219626852359401E-13</v>
      </c>
      <c r="CW400">
        <v>163.97631115126501</v>
      </c>
      <c r="CX400">
        <f t="shared" si="6"/>
        <v>40</v>
      </c>
    </row>
    <row r="401" spans="1:102" x14ac:dyDescent="0.2">
      <c r="A401" t="s">
        <v>400</v>
      </c>
      <c r="B401">
        <v>65.541409265330699</v>
      </c>
      <c r="C401">
        <v>98.467548903307303</v>
      </c>
      <c r="D401">
        <v>126.54901024923301</v>
      </c>
      <c r="E401">
        <v>179.14113055047201</v>
      </c>
      <c r="F401">
        <v>89.973259704019895</v>
      </c>
      <c r="G401">
        <v>108.81087217388399</v>
      </c>
      <c r="H401">
        <v>135.54636102852299</v>
      </c>
      <c r="I401">
        <v>139.69359194981001</v>
      </c>
      <c r="J401">
        <v>123.935690898329</v>
      </c>
      <c r="K401">
        <v>150.91547546778199</v>
      </c>
      <c r="L401">
        <v>102.328667946026</v>
      </c>
      <c r="M401">
        <v>146.03930912371499</v>
      </c>
      <c r="N401">
        <v>95.451960125279797</v>
      </c>
      <c r="O401">
        <v>109.74010218661699</v>
      </c>
      <c r="P401">
        <v>188.20579625292399</v>
      </c>
      <c r="Q401">
        <v>110.160784050098</v>
      </c>
      <c r="R401">
        <v>174.94688404620999</v>
      </c>
      <c r="S401">
        <v>132.89587825290701</v>
      </c>
      <c r="T401">
        <v>97.728122025138802</v>
      </c>
      <c r="U401">
        <v>88.500973637298102</v>
      </c>
      <c r="V401">
        <v>93.762618129299</v>
      </c>
      <c r="W401">
        <v>152.07232921641199</v>
      </c>
      <c r="X401">
        <v>124.19015956603999</v>
      </c>
      <c r="Y401">
        <v>73.457222149501106</v>
      </c>
      <c r="Z401">
        <v>121.701185460113</v>
      </c>
      <c r="AA401">
        <v>173.34418851427799</v>
      </c>
      <c r="AB401">
        <v>90.720321504309595</v>
      </c>
      <c r="AC401">
        <v>151.81659320729</v>
      </c>
      <c r="AD401">
        <v>83.288285807414695</v>
      </c>
      <c r="AE401">
        <v>120.67407557007699</v>
      </c>
      <c r="AF401">
        <v>92.251006131110799</v>
      </c>
      <c r="AG401">
        <v>133.03175902728799</v>
      </c>
      <c r="AH401">
        <v>162.27754145010499</v>
      </c>
      <c r="AI401">
        <v>83.226389559411999</v>
      </c>
      <c r="AJ401">
        <v>118.005734529948</v>
      </c>
      <c r="AK401">
        <v>194.26902991728701</v>
      </c>
      <c r="AL401">
        <v>124.909371189019</v>
      </c>
      <c r="AM401">
        <v>141.37535126008501</v>
      </c>
      <c r="AN401">
        <v>172.44370904136699</v>
      </c>
      <c r="AO401">
        <v>123.464650014497</v>
      </c>
      <c r="AP401">
        <v>64.008485196174604</v>
      </c>
      <c r="AQ401">
        <v>81.432056782223597</v>
      </c>
      <c r="AR401">
        <v>76.184248922710097</v>
      </c>
      <c r="AS401">
        <v>158.33165903881999</v>
      </c>
      <c r="AT401">
        <v>103.17896403419201</v>
      </c>
      <c r="AU401">
        <v>248.72029501628501</v>
      </c>
      <c r="AV401">
        <v>196.38028519703701</v>
      </c>
      <c r="AW401">
        <v>75.926537180328097</v>
      </c>
      <c r="AX401">
        <v>92.750490679114193</v>
      </c>
      <c r="AY401">
        <v>95.094459019911795</v>
      </c>
      <c r="AZ401">
        <v>85.922579951503195</v>
      </c>
      <c r="BA401">
        <v>78.958765268246296</v>
      </c>
      <c r="BB401">
        <v>211.138460545302</v>
      </c>
      <c r="BC401">
        <v>142.302036044631</v>
      </c>
      <c r="BD401">
        <v>157.998836034146</v>
      </c>
      <c r="BE401">
        <v>200.468014570289</v>
      </c>
      <c r="BF401">
        <v>138.82749055017399</v>
      </c>
      <c r="BG401">
        <v>108.620634723058</v>
      </c>
      <c r="BH401">
        <v>83.480841246321205</v>
      </c>
      <c r="BI401">
        <v>104.49274888571701</v>
      </c>
      <c r="BJ401">
        <v>184.02796835383</v>
      </c>
      <c r="BK401">
        <v>115.10404518339401</v>
      </c>
      <c r="BL401">
        <v>122.304699870029</v>
      </c>
      <c r="BM401">
        <v>102.025981738005</v>
      </c>
      <c r="BN401">
        <v>75.708020405299095</v>
      </c>
      <c r="BO401">
        <v>118.071971664239</v>
      </c>
      <c r="BP401">
        <v>122.332005942435</v>
      </c>
      <c r="BQ401">
        <v>49.755613433852297</v>
      </c>
      <c r="BR401">
        <v>84.960395756584305</v>
      </c>
      <c r="BS401">
        <v>89.850736571723203</v>
      </c>
      <c r="BT401">
        <v>89.929210125785104</v>
      </c>
      <c r="BU401">
        <v>84.088642618756793</v>
      </c>
      <c r="BV401">
        <v>126.883976504602</v>
      </c>
      <c r="BW401">
        <v>138.18867762959101</v>
      </c>
      <c r="BX401">
        <v>121.22503151714101</v>
      </c>
      <c r="BY401">
        <v>92.415496888254296</v>
      </c>
      <c r="BZ401">
        <v>181.83405666522799</v>
      </c>
      <c r="CA401">
        <v>134.046852077453</v>
      </c>
      <c r="CB401">
        <v>81.8026372738112</v>
      </c>
      <c r="CC401">
        <v>125.941120127704</v>
      </c>
      <c r="CD401">
        <v>132.40752167912399</v>
      </c>
      <c r="CE401">
        <v>188.19488345566899</v>
      </c>
      <c r="CF401">
        <v>109.509764788084</v>
      </c>
      <c r="CG401">
        <v>126.69752367191801</v>
      </c>
      <c r="CH401">
        <v>106.42697717096701</v>
      </c>
      <c r="CI401">
        <v>162.75808901537201</v>
      </c>
      <c r="CJ401">
        <v>67.376051581381702</v>
      </c>
      <c r="CK401">
        <v>100.84880392964899</v>
      </c>
      <c r="CL401">
        <v>146.03807724470599</v>
      </c>
      <c r="CM401">
        <v>54.094528715504303</v>
      </c>
      <c r="CN401">
        <v>146.71649582198799</v>
      </c>
      <c r="CO401">
        <v>95.399548815055496</v>
      </c>
      <c r="CP401">
        <v>129.22173953077001</v>
      </c>
      <c r="CQ401">
        <v>185.877985972392</v>
      </c>
      <c r="CR401">
        <v>58.909779223750398</v>
      </c>
      <c r="CS401">
        <v>58.649672304780999</v>
      </c>
      <c r="CT401">
        <v>99.028381906814502</v>
      </c>
      <c r="CU401">
        <v>96.076269706580504</v>
      </c>
      <c r="CV401">
        <v>120.15469311538401</v>
      </c>
      <c r="CW401">
        <v>163.97631115126501</v>
      </c>
      <c r="CX401">
        <f t="shared" si="6"/>
        <v>100</v>
      </c>
    </row>
    <row r="402" spans="1:102" x14ac:dyDescent="0.2">
      <c r="A402" t="s">
        <v>401</v>
      </c>
      <c r="B402">
        <v>65.541409265330699</v>
      </c>
      <c r="C402">
        <v>98.467548903306906</v>
      </c>
      <c r="D402">
        <v>126.54901024923601</v>
      </c>
      <c r="E402">
        <v>179.14113055049299</v>
      </c>
      <c r="F402">
        <v>89.973259704021899</v>
      </c>
      <c r="G402">
        <v>108.81087217388099</v>
      </c>
      <c r="H402">
        <v>135.54636102856</v>
      </c>
      <c r="I402">
        <v>139.693591949807</v>
      </c>
      <c r="J402">
        <v>123.93569089832999</v>
      </c>
      <c r="K402">
        <v>150.91547546778199</v>
      </c>
      <c r="L402">
        <v>102.328667946023</v>
      </c>
      <c r="M402">
        <v>146.03930912371499</v>
      </c>
      <c r="N402">
        <v>95.451960125279797</v>
      </c>
      <c r="O402">
        <v>109.74010218661699</v>
      </c>
      <c r="P402">
        <v>188.20579625292501</v>
      </c>
      <c r="Q402">
        <v>110.160784050096</v>
      </c>
      <c r="R402">
        <v>174.94688404620999</v>
      </c>
      <c r="S402">
        <v>132.89587825290701</v>
      </c>
      <c r="T402">
        <v>97.728122025142</v>
      </c>
      <c r="U402">
        <v>88.500973637297605</v>
      </c>
      <c r="V402">
        <v>93.762618129299696</v>
      </c>
      <c r="W402">
        <v>152.07232921641199</v>
      </c>
      <c r="X402">
        <v>124.19015956603999</v>
      </c>
      <c r="Y402">
        <v>73.457222149500495</v>
      </c>
      <c r="Z402">
        <v>121.701185460114</v>
      </c>
      <c r="AA402">
        <v>173.34418851427799</v>
      </c>
      <c r="AB402">
        <v>90.720321504306696</v>
      </c>
      <c r="AC402">
        <v>151.816593207289</v>
      </c>
      <c r="AD402">
        <v>83.288285807411896</v>
      </c>
      <c r="AE402">
        <v>120.67407557007699</v>
      </c>
      <c r="AF402">
        <v>92.251006131112206</v>
      </c>
      <c r="AG402">
        <v>133.03175902728799</v>
      </c>
      <c r="AH402">
        <v>162.27754145010499</v>
      </c>
      <c r="AI402">
        <v>83.226389559413505</v>
      </c>
      <c r="AJ402">
        <v>118.005734529948</v>
      </c>
      <c r="AK402">
        <v>194.26902991730401</v>
      </c>
      <c r="AL402">
        <v>124.909371189018</v>
      </c>
      <c r="AM402">
        <v>141.375351260087</v>
      </c>
      <c r="AN402">
        <v>172.44370904136801</v>
      </c>
      <c r="AO402">
        <v>123.464650014496</v>
      </c>
      <c r="AP402">
        <v>64.008485196174902</v>
      </c>
      <c r="AQ402">
        <v>81.432056782224095</v>
      </c>
      <c r="AR402">
        <v>76.184248922709202</v>
      </c>
      <c r="AS402">
        <v>158.33165903881999</v>
      </c>
      <c r="AT402">
        <v>103.178964034191</v>
      </c>
      <c r="AU402">
        <v>248.720295016286</v>
      </c>
      <c r="AV402">
        <v>196.380285197033</v>
      </c>
      <c r="AW402">
        <v>75.926537180328296</v>
      </c>
      <c r="AX402">
        <v>92.750490679114804</v>
      </c>
      <c r="AY402">
        <v>95.094459019912094</v>
      </c>
      <c r="AZ402">
        <v>85.9225799515023</v>
      </c>
      <c r="BA402">
        <v>78.958765268243397</v>
      </c>
      <c r="BB402">
        <v>211.13846054530299</v>
      </c>
      <c r="BC402">
        <v>142.30203604463199</v>
      </c>
      <c r="BD402">
        <v>157.998836034146</v>
      </c>
      <c r="BE402">
        <v>200.468014570295</v>
      </c>
      <c r="BF402">
        <v>138.82749055017601</v>
      </c>
      <c r="BG402">
        <v>108.620634723058</v>
      </c>
      <c r="BH402">
        <v>83.480841246320196</v>
      </c>
      <c r="BI402">
        <v>104.492748885719</v>
      </c>
      <c r="BJ402">
        <v>184.027968353831</v>
      </c>
      <c r="BK402">
        <v>115.10404518339401</v>
      </c>
      <c r="BL402">
        <v>122.304699870031</v>
      </c>
      <c r="BM402">
        <v>102.025981738005</v>
      </c>
      <c r="BN402">
        <v>75.708020405298996</v>
      </c>
      <c r="BO402">
        <v>118.07197166424</v>
      </c>
      <c r="BP402">
        <v>122.332005942433</v>
      </c>
      <c r="BQ402">
        <v>49.755613433850399</v>
      </c>
      <c r="BR402">
        <v>84.960395756584205</v>
      </c>
      <c r="BS402">
        <v>89.850736571721598</v>
      </c>
      <c r="BT402">
        <v>89.929210125785104</v>
      </c>
      <c r="BU402">
        <v>84.088642618756296</v>
      </c>
      <c r="BV402">
        <v>126.883976504603</v>
      </c>
      <c r="BW402">
        <v>138.18867762958999</v>
      </c>
      <c r="BX402">
        <v>121.22503151714101</v>
      </c>
      <c r="BY402">
        <v>92.415496888254694</v>
      </c>
      <c r="BZ402">
        <v>181.83405666522799</v>
      </c>
      <c r="CA402">
        <v>134.046852077453</v>
      </c>
      <c r="CB402">
        <v>81.802637273811399</v>
      </c>
      <c r="CC402">
        <v>125.94112012770501</v>
      </c>
      <c r="CD402">
        <v>132.40752167912399</v>
      </c>
      <c r="CE402">
        <v>188.19488345568399</v>
      </c>
      <c r="CF402">
        <v>109.509764788083</v>
      </c>
      <c r="CG402">
        <v>126.697523671919</v>
      </c>
      <c r="CH402">
        <v>106.42697717096701</v>
      </c>
      <c r="CI402">
        <v>162.75808901537201</v>
      </c>
      <c r="CJ402">
        <v>67.376051581382498</v>
      </c>
      <c r="CK402">
        <v>100.84880392965</v>
      </c>
      <c r="CL402">
        <v>146.038077244693</v>
      </c>
      <c r="CM402">
        <v>54.094528715503898</v>
      </c>
      <c r="CN402">
        <v>146.71649582198799</v>
      </c>
      <c r="CO402">
        <v>95.399548815055596</v>
      </c>
      <c r="CP402">
        <v>129.221739530771</v>
      </c>
      <c r="CQ402">
        <v>185.877985972452</v>
      </c>
      <c r="CR402">
        <v>58.909779223749901</v>
      </c>
      <c r="CS402">
        <v>58.649672304781603</v>
      </c>
      <c r="CT402">
        <v>99.028381906803205</v>
      </c>
      <c r="CU402">
        <v>96.076269706580405</v>
      </c>
      <c r="CV402">
        <v>120.15469311538401</v>
      </c>
      <c r="CW402">
        <v>163.97631115126501</v>
      </c>
      <c r="CX402">
        <f t="shared" si="6"/>
        <v>100</v>
      </c>
    </row>
    <row r="403" spans="1:102" x14ac:dyDescent="0.2">
      <c r="A403" t="s">
        <v>402</v>
      </c>
      <c r="B403" s="1">
        <v>2.9534290798100199E-12</v>
      </c>
      <c r="C403" s="1">
        <v>-2.94182493047812E-12</v>
      </c>
      <c r="D403" s="1">
        <v>-8.2897856707431398E-13</v>
      </c>
      <c r="E403" s="1">
        <v>9.7025268618408809E-13</v>
      </c>
      <c r="F403" s="1">
        <v>1.03658731697825E-13</v>
      </c>
      <c r="G403" s="1">
        <v>-1.61586829012799E-12</v>
      </c>
      <c r="H403" s="1">
        <v>-8.5167146456946103E-14</v>
      </c>
      <c r="I403" s="1">
        <v>-9.1695217047828206E-11</v>
      </c>
      <c r="J403" s="1">
        <v>-2.92151436735065E-12</v>
      </c>
      <c r="K403" s="1">
        <v>3.0522281407200101E-12</v>
      </c>
      <c r="L403" s="1">
        <v>3.15209252895064E-12</v>
      </c>
      <c r="M403" s="1">
        <v>1.00092186805775E-11</v>
      </c>
      <c r="N403" s="1">
        <v>2.8453548989666501E-12</v>
      </c>
      <c r="O403">
        <v>0</v>
      </c>
      <c r="P403" s="1">
        <v>-2.0233544259664401E-14</v>
      </c>
      <c r="Q403" s="1">
        <v>2.9945329777738499E-12</v>
      </c>
      <c r="R403" s="1">
        <v>-2.8499259155590999E-12</v>
      </c>
      <c r="S403" s="1">
        <v>-2.9021878868170402E-12</v>
      </c>
      <c r="T403" s="1">
        <v>-7.5835129339039005E-12</v>
      </c>
      <c r="U403" s="1">
        <v>2.9651811709119999E-12</v>
      </c>
      <c r="V403" s="1">
        <v>-3.19459020149796E-12</v>
      </c>
      <c r="W403" s="1">
        <v>2.6226025471698799E-12</v>
      </c>
      <c r="X403" s="1">
        <v>1.32058922012052E-13</v>
      </c>
      <c r="Y403" s="1">
        <v>-5.73071344352267E-12</v>
      </c>
      <c r="Z403" s="1">
        <v>2.9689752749132901E-12</v>
      </c>
      <c r="AA403" s="1">
        <v>-3.05859211374517E-12</v>
      </c>
      <c r="AB403" s="1">
        <v>1.2173625664955399E-13</v>
      </c>
      <c r="AC403" s="1">
        <v>-3.0113238093260299E-14</v>
      </c>
      <c r="AD403" s="1">
        <v>-3.2304591225550999E-12</v>
      </c>
      <c r="AE403" s="1">
        <v>-1.34600044175462E-12</v>
      </c>
      <c r="AF403" s="1">
        <v>-2.9662480876126702E-12</v>
      </c>
      <c r="AG403" s="1">
        <v>-1.6499386283461901E-12</v>
      </c>
      <c r="AH403" s="1">
        <v>-3.34883763147506E-13</v>
      </c>
      <c r="AI403" s="1">
        <v>4.7310545727212199E-12</v>
      </c>
      <c r="AJ403" s="1">
        <v>4.8482725179224299E-11</v>
      </c>
      <c r="AK403" s="1">
        <v>5.5432217150233499E-13</v>
      </c>
      <c r="AL403" s="1">
        <v>-1.29188891899757E-12</v>
      </c>
      <c r="AM403" s="1">
        <v>-1.00042860529767E-11</v>
      </c>
      <c r="AN403" s="1">
        <v>2.4798937294986001E-14</v>
      </c>
      <c r="AO403" s="1">
        <v>3.7026088601710098E-26</v>
      </c>
      <c r="AP403" s="1">
        <v>-1.27697635528118E-12</v>
      </c>
      <c r="AQ403" s="1">
        <v>-4.0261326018193303E-15</v>
      </c>
      <c r="AR403" s="1">
        <v>1.66491304554922E-12</v>
      </c>
      <c r="AS403" s="1">
        <v>-4.0521138752861902E-11</v>
      </c>
      <c r="AT403" s="1">
        <v>4.6575135045619003E-12</v>
      </c>
      <c r="AU403" s="1">
        <v>-9.1444557283696097E-14</v>
      </c>
      <c r="AV403" s="1">
        <v>1.5194072105402899E-13</v>
      </c>
      <c r="AW403" s="1">
        <v>2.9368596451221001E-13</v>
      </c>
      <c r="AX403" s="1">
        <v>-3.01042367120479E-12</v>
      </c>
      <c r="AY403" s="1">
        <v>3.1335201156672001E-12</v>
      </c>
      <c r="AZ403" s="1">
        <v>2.8452832679418799E-12</v>
      </c>
      <c r="BA403" s="1">
        <v>-3.3387284817004398E-12</v>
      </c>
      <c r="BB403" s="1">
        <v>-3.4560496462065099E-12</v>
      </c>
      <c r="BC403" s="1">
        <v>3.51251718595628E-13</v>
      </c>
      <c r="BD403" s="1">
        <v>7.9153064908992506E-14</v>
      </c>
      <c r="BE403" s="1">
        <v>-8.6892725511528002E-12</v>
      </c>
      <c r="BF403" s="1">
        <v>-3.1341658402370601E-12</v>
      </c>
      <c r="BG403" s="1">
        <v>-1.8245428882977699E-12</v>
      </c>
      <c r="BH403" s="1">
        <v>1.24622984886538E-12</v>
      </c>
      <c r="BI403" s="1">
        <v>3.0164703425106201E-12</v>
      </c>
      <c r="BJ403" s="1">
        <v>1.20670143662199E-14</v>
      </c>
      <c r="BK403" s="1">
        <v>-2.9750742693927601E-12</v>
      </c>
      <c r="BL403" s="1">
        <v>-3.38264745279988E-12</v>
      </c>
      <c r="BM403" s="1">
        <v>4.1243256358264197E-12</v>
      </c>
      <c r="BN403" s="1">
        <v>-5.7066379473821398E-12</v>
      </c>
      <c r="BO403" s="1">
        <v>-4.7282943228270698E-28</v>
      </c>
      <c r="BP403" s="1">
        <v>2.4308397676696999E-12</v>
      </c>
      <c r="BQ403" s="1">
        <v>3.5268262648977401E-13</v>
      </c>
      <c r="BR403" s="1">
        <v>6.3954398462078999E-12</v>
      </c>
      <c r="BS403" s="1">
        <v>-2.90346914405257E-12</v>
      </c>
      <c r="BT403" s="1">
        <v>-6.3779500231931798E-12</v>
      </c>
      <c r="BU403" s="1">
        <v>-5.6702672895048502E-12</v>
      </c>
      <c r="BV403" s="1">
        <v>6.59292276610752E-13</v>
      </c>
      <c r="BW403" s="1">
        <v>1.3059878362189201E-13</v>
      </c>
      <c r="BX403" s="1">
        <v>6.57316151983511E-12</v>
      </c>
      <c r="BY403" s="1">
        <v>-3.7411436643135302E-13</v>
      </c>
      <c r="BZ403" s="1">
        <v>2.9292532910178099E-12</v>
      </c>
      <c r="CA403" s="1">
        <v>3.1575175282851699E-12</v>
      </c>
      <c r="CB403" s="1">
        <v>2.8355563660784302E-12</v>
      </c>
      <c r="CC403" s="1">
        <v>6.70652445985159E-12</v>
      </c>
      <c r="CD403" s="1">
        <v>2.66977770624262E-12</v>
      </c>
      <c r="CE403" s="1">
        <v>-2.3606974893969198E-12</v>
      </c>
      <c r="CF403" s="1">
        <v>3.5049631075739403E-14</v>
      </c>
      <c r="CG403" s="1">
        <v>-4.2187395898743302E-15</v>
      </c>
      <c r="CH403" s="1">
        <v>-3.0288235814958903E-14</v>
      </c>
      <c r="CI403" s="1">
        <v>3.6119811949523202E-13</v>
      </c>
      <c r="CJ403" s="1">
        <v>-5.7635742096943296E-12</v>
      </c>
      <c r="CK403" s="1">
        <v>-4.0206863229819699E-12</v>
      </c>
      <c r="CL403" s="1">
        <v>-6.7846964632075495E-14</v>
      </c>
      <c r="CM403" s="1">
        <v>1.50936982425123E-14</v>
      </c>
      <c r="CN403" s="1">
        <v>3.03444644971527E-12</v>
      </c>
      <c r="CO403" s="1">
        <v>-1.06220429962127E-13</v>
      </c>
      <c r="CP403" s="1">
        <v>-4.0161073118873801E-13</v>
      </c>
      <c r="CQ403" s="1">
        <v>3.4714447944232802E-14</v>
      </c>
      <c r="CR403" s="1">
        <v>-3.5100903852433401E-12</v>
      </c>
      <c r="CS403" s="1">
        <v>-3.36560030677219E-11</v>
      </c>
      <c r="CT403" s="1">
        <v>-2.6311022915675901E-12</v>
      </c>
      <c r="CU403" s="1">
        <v>1.81017871884392E-10</v>
      </c>
      <c r="CX403">
        <f t="shared" si="6"/>
        <v>0</v>
      </c>
    </row>
    <row r="404" spans="1:102" x14ac:dyDescent="0.2">
      <c r="A404" t="s">
        <v>403</v>
      </c>
      <c r="B404" s="1">
        <v>-3.0171510706383198E-13</v>
      </c>
      <c r="C404">
        <v>98.467548903307105</v>
      </c>
      <c r="D404">
        <v>126.54901024923601</v>
      </c>
      <c r="E404">
        <v>179.14113055047201</v>
      </c>
      <c r="F404" s="1">
        <v>-1.05759349442698E-14</v>
      </c>
      <c r="G404">
        <v>108.810872173885</v>
      </c>
      <c r="H404">
        <v>135.54636102852299</v>
      </c>
      <c r="I404">
        <v>139.693591949808</v>
      </c>
      <c r="J404">
        <v>123.935690898331</v>
      </c>
      <c r="K404">
        <v>150.91547546778199</v>
      </c>
      <c r="L404">
        <v>102.328667946021</v>
      </c>
      <c r="M404" s="1">
        <v>6.1868968301596301E-15</v>
      </c>
      <c r="N404">
        <v>95.451960125278802</v>
      </c>
      <c r="O404">
        <v>109.74010218661699</v>
      </c>
      <c r="P404">
        <v>188.20579625292501</v>
      </c>
      <c r="Q404">
        <v>110.16078405009701</v>
      </c>
      <c r="R404">
        <v>174.94688404620999</v>
      </c>
      <c r="S404">
        <v>132.89587825290801</v>
      </c>
      <c r="T404">
        <v>97.7281220251392</v>
      </c>
      <c r="U404">
        <v>88.500973637298202</v>
      </c>
      <c r="V404">
        <v>93.484452385159202</v>
      </c>
      <c r="W404" s="1">
        <v>1.7096473616983101E-14</v>
      </c>
      <c r="X404">
        <v>124.19015956603999</v>
      </c>
      <c r="Y404">
        <v>0</v>
      </c>
      <c r="Z404">
        <v>121.701185460113</v>
      </c>
      <c r="AA404">
        <v>173.34418851427699</v>
      </c>
      <c r="AB404">
        <v>90.720321504308302</v>
      </c>
      <c r="AC404">
        <v>151.81659320728701</v>
      </c>
      <c r="AD404">
        <v>83.288285807414098</v>
      </c>
      <c r="AE404">
        <v>120.674075570076</v>
      </c>
      <c r="AF404">
        <v>91.942585226538498</v>
      </c>
      <c r="AG404">
        <v>133.03175902728799</v>
      </c>
      <c r="AH404" s="1">
        <v>-4.7481442866051399E-10</v>
      </c>
      <c r="AI404">
        <v>83.226389559413207</v>
      </c>
      <c r="AJ404">
        <v>118.00573452994701</v>
      </c>
      <c r="AK404">
        <v>194.26902991728701</v>
      </c>
      <c r="AL404">
        <v>124.909371189018</v>
      </c>
      <c r="AM404">
        <v>141.37535126008399</v>
      </c>
      <c r="AN404">
        <v>172.44370904136699</v>
      </c>
      <c r="AO404">
        <v>123.464650014494</v>
      </c>
      <c r="AP404">
        <v>64.008485196182505</v>
      </c>
      <c r="AQ404">
        <v>81.432056782224294</v>
      </c>
      <c r="AR404">
        <v>76.184248922710296</v>
      </c>
      <c r="AS404">
        <v>158.33165903882099</v>
      </c>
      <c r="AT404">
        <v>103.178964034193</v>
      </c>
      <c r="AU404">
        <v>248.720295016286</v>
      </c>
      <c r="AV404">
        <v>196.38028519703201</v>
      </c>
      <c r="AW404">
        <v>75.926537180328097</v>
      </c>
      <c r="AX404">
        <v>92.750490679113099</v>
      </c>
      <c r="AY404">
        <v>95.094459019911696</v>
      </c>
      <c r="AZ404">
        <v>85.9225799515022</v>
      </c>
      <c r="BA404">
        <v>78.737599303628102</v>
      </c>
      <c r="BB404">
        <v>211.138460545302</v>
      </c>
      <c r="BC404">
        <v>142.302036044631</v>
      </c>
      <c r="BD404">
        <v>157.998836034146</v>
      </c>
      <c r="BE404">
        <v>200.46801457030099</v>
      </c>
      <c r="BF404">
        <v>138.31966716685801</v>
      </c>
      <c r="BG404">
        <v>108.62063472305699</v>
      </c>
      <c r="BH404">
        <v>83.480841246320693</v>
      </c>
      <c r="BI404">
        <v>104.492748885721</v>
      </c>
      <c r="BJ404">
        <v>184.027968353831</v>
      </c>
      <c r="BK404">
        <v>114.719917696933</v>
      </c>
      <c r="BL404">
        <v>122.30469987003001</v>
      </c>
      <c r="BM404">
        <v>102.025981738005</v>
      </c>
      <c r="BN404">
        <v>75.708020405298896</v>
      </c>
      <c r="BO404">
        <v>118.07197166424</v>
      </c>
      <c r="BP404">
        <v>122.33200594243399</v>
      </c>
      <c r="BQ404">
        <v>49.755613433850797</v>
      </c>
      <c r="BR404">
        <v>84.960395756584603</v>
      </c>
      <c r="BS404">
        <v>89.850736571722294</v>
      </c>
      <c r="BT404" s="1">
        <v>1.6712539438240701E-15</v>
      </c>
      <c r="BU404">
        <v>84.088642618755301</v>
      </c>
      <c r="BV404">
        <v>126.88397650460399</v>
      </c>
      <c r="BW404">
        <v>138.18867762958999</v>
      </c>
      <c r="BX404">
        <v>121.22503151714101</v>
      </c>
      <c r="BY404">
        <v>92.415496888255007</v>
      </c>
      <c r="BZ404">
        <v>181.834056665227</v>
      </c>
      <c r="CA404">
        <v>134.046852077452</v>
      </c>
      <c r="CB404">
        <v>81.802637273811897</v>
      </c>
      <c r="CC404">
        <v>125.941120127704</v>
      </c>
      <c r="CD404">
        <v>132.40752167912399</v>
      </c>
      <c r="CE404">
        <v>188.19488345566799</v>
      </c>
      <c r="CF404">
        <v>109.509764788084</v>
      </c>
      <c r="CG404">
        <v>126.697523671919</v>
      </c>
      <c r="CH404">
        <v>106.426977170969</v>
      </c>
      <c r="CI404">
        <v>162.75808901537201</v>
      </c>
      <c r="CJ404">
        <v>67.376051581382399</v>
      </c>
      <c r="CK404" s="1">
        <v>-4.9144415785650501E-15</v>
      </c>
      <c r="CL404">
        <v>146.03807724469499</v>
      </c>
      <c r="CM404">
        <v>54.094528715503799</v>
      </c>
      <c r="CN404">
        <v>146.71649582198799</v>
      </c>
      <c r="CO404">
        <v>95.399548815055098</v>
      </c>
      <c r="CP404" s="1">
        <v>1.80870853557229E-14</v>
      </c>
      <c r="CQ404">
        <v>185.877985972451</v>
      </c>
      <c r="CR404">
        <v>58.909779223749197</v>
      </c>
      <c r="CS404">
        <v>58.649672304781099</v>
      </c>
      <c r="CT404">
        <v>95.283082623618796</v>
      </c>
      <c r="CU404" s="1">
        <v>-8.7075345641807102E-14</v>
      </c>
      <c r="CV404">
        <v>120.154693115383</v>
      </c>
      <c r="CW404">
        <v>163.97631115126401</v>
      </c>
      <c r="CX404">
        <f t="shared" si="6"/>
        <v>90</v>
      </c>
    </row>
    <row r="405" spans="1:102" x14ac:dyDescent="0.2">
      <c r="A405" t="s">
        <v>404</v>
      </c>
      <c r="B405" s="1">
        <v>-1.73423091318682E-10</v>
      </c>
      <c r="C405">
        <v>98.467548903307403</v>
      </c>
      <c r="D405">
        <v>126.54901024923601</v>
      </c>
      <c r="E405">
        <v>179.141130550474</v>
      </c>
      <c r="F405" s="1">
        <v>9.3706922614813001E-11</v>
      </c>
      <c r="G405">
        <v>108.81087217388399</v>
      </c>
      <c r="H405">
        <v>135.546361028522</v>
      </c>
      <c r="I405">
        <v>139.69359194980899</v>
      </c>
      <c r="J405">
        <v>123.93569089832801</v>
      </c>
      <c r="K405">
        <v>150.91547546778301</v>
      </c>
      <c r="L405">
        <v>102.328667946021</v>
      </c>
      <c r="M405" s="1">
        <v>2.3590760171156899E-13</v>
      </c>
      <c r="N405">
        <v>95.451960125279797</v>
      </c>
      <c r="O405">
        <v>109.74010218661699</v>
      </c>
      <c r="P405">
        <v>188.20579625292501</v>
      </c>
      <c r="Q405">
        <v>110.160784050098</v>
      </c>
      <c r="R405">
        <v>174.94688404620999</v>
      </c>
      <c r="S405">
        <v>132.89587825290599</v>
      </c>
      <c r="T405">
        <v>97.7281220251392</v>
      </c>
      <c r="U405">
        <v>88.500973637297406</v>
      </c>
      <c r="V405">
        <v>93.484452385158704</v>
      </c>
      <c r="W405" s="1">
        <v>3.9028456376743098E-14</v>
      </c>
      <c r="X405">
        <v>124.190159566042</v>
      </c>
      <c r="Y405" s="1">
        <v>-1.25597930878972E-11</v>
      </c>
      <c r="Z405">
        <v>121.701185460114</v>
      </c>
      <c r="AA405">
        <v>173.34418851427799</v>
      </c>
      <c r="AB405">
        <v>90.720321504308103</v>
      </c>
      <c r="AC405">
        <v>151.81659320729099</v>
      </c>
      <c r="AD405">
        <v>83.288285807412606</v>
      </c>
      <c r="AE405">
        <v>120.674075570074</v>
      </c>
      <c r="AF405">
        <v>91.942585226538299</v>
      </c>
      <c r="AG405">
        <v>133.03175902728799</v>
      </c>
      <c r="AH405" s="1">
        <v>2.1843926108201299E-14</v>
      </c>
      <c r="AI405">
        <v>83.226389559410904</v>
      </c>
      <c r="AJ405">
        <v>118.005734529948</v>
      </c>
      <c r="AK405">
        <v>194.26902991728701</v>
      </c>
      <c r="AL405">
        <v>124.90937118902001</v>
      </c>
      <c r="AM405">
        <v>141.37535126008601</v>
      </c>
      <c r="AN405">
        <v>172.443709041369</v>
      </c>
      <c r="AO405">
        <v>123.464650014496</v>
      </c>
      <c r="AP405">
        <v>64.008485196174902</v>
      </c>
      <c r="AQ405">
        <v>81.432056782224194</v>
      </c>
      <c r="AR405">
        <v>76.184248922709997</v>
      </c>
      <c r="AS405">
        <v>158.33165903889099</v>
      </c>
      <c r="AT405">
        <v>103.17896403419</v>
      </c>
      <c r="AU405">
        <v>248.72029501628501</v>
      </c>
      <c r="AV405">
        <v>196.380285197034</v>
      </c>
      <c r="AW405">
        <v>75.926537180328793</v>
      </c>
      <c r="AX405">
        <v>92.750490679113099</v>
      </c>
      <c r="AY405">
        <v>95.094459019912094</v>
      </c>
      <c r="AZ405">
        <v>85.922579951502399</v>
      </c>
      <c r="BA405">
        <v>78.737599303626894</v>
      </c>
      <c r="BB405">
        <v>211.138460545302</v>
      </c>
      <c r="BC405">
        <v>142.302036044631</v>
      </c>
      <c r="BD405">
        <v>157.99883603414699</v>
      </c>
      <c r="BE405">
        <v>200.46801457028801</v>
      </c>
      <c r="BF405">
        <v>138.31966716685699</v>
      </c>
      <c r="BG405">
        <v>108.620634723056</v>
      </c>
      <c r="BH405">
        <v>83.480841246321503</v>
      </c>
      <c r="BI405">
        <v>104.49274888572199</v>
      </c>
      <c r="BJ405">
        <v>184.027968353831</v>
      </c>
      <c r="BK405">
        <v>114.719917696933</v>
      </c>
      <c r="BL405">
        <v>122.304699870029</v>
      </c>
      <c r="BM405">
        <v>102.025981738006</v>
      </c>
      <c r="BN405">
        <v>75.708020405299294</v>
      </c>
      <c r="BO405">
        <v>118.07197166424</v>
      </c>
      <c r="BP405">
        <v>122.33200594243399</v>
      </c>
      <c r="BQ405">
        <v>49.755613433850499</v>
      </c>
      <c r="BR405">
        <v>84.960395756584504</v>
      </c>
      <c r="BS405">
        <v>89.850736571722095</v>
      </c>
      <c r="BT405" s="1">
        <v>-1.26674382076366E-12</v>
      </c>
      <c r="BU405">
        <v>84.088642618756793</v>
      </c>
      <c r="BV405">
        <v>126.883976504603</v>
      </c>
      <c r="BW405">
        <v>138.18867762958999</v>
      </c>
      <c r="BX405">
        <v>121.22503151714101</v>
      </c>
      <c r="BY405">
        <v>92.415496888254296</v>
      </c>
      <c r="BZ405">
        <v>181.83405666522799</v>
      </c>
      <c r="CA405">
        <v>134.046852077453</v>
      </c>
      <c r="CB405">
        <v>81.802637273811399</v>
      </c>
      <c r="CC405">
        <v>125.94112012770501</v>
      </c>
      <c r="CD405">
        <v>132.40752167912299</v>
      </c>
      <c r="CE405">
        <v>188.19488345566799</v>
      </c>
      <c r="CF405">
        <v>109.509764788084</v>
      </c>
      <c r="CG405">
        <v>126.69752367191801</v>
      </c>
      <c r="CH405">
        <v>106.42697717096701</v>
      </c>
      <c r="CI405">
        <v>162.758089015373</v>
      </c>
      <c r="CJ405">
        <v>67.376051581382598</v>
      </c>
      <c r="CK405" s="1">
        <v>-7.3797055992817203E-11</v>
      </c>
      <c r="CL405">
        <v>146.03807724469701</v>
      </c>
      <c r="CM405">
        <v>54.094528715505099</v>
      </c>
      <c r="CN405">
        <v>146.71649582198799</v>
      </c>
      <c r="CO405">
        <v>95.399548815056093</v>
      </c>
      <c r="CP405" s="1">
        <v>-1.14297916166475E-11</v>
      </c>
      <c r="CQ405">
        <v>185.877985972451</v>
      </c>
      <c r="CR405">
        <v>58.909779223749901</v>
      </c>
      <c r="CS405">
        <v>58.6496723047808</v>
      </c>
      <c r="CT405">
        <v>95.283082623619407</v>
      </c>
      <c r="CU405" s="1">
        <v>1.2736596409327301E-13</v>
      </c>
      <c r="CV405">
        <v>120.15469311538401</v>
      </c>
      <c r="CW405">
        <v>163.97631115126501</v>
      </c>
      <c r="CX405">
        <f t="shared" si="6"/>
        <v>90</v>
      </c>
    </row>
    <row r="406" spans="1:102" x14ac:dyDescent="0.2">
      <c r="A406" t="s">
        <v>405</v>
      </c>
      <c r="B406">
        <v>65.541409265330003</v>
      </c>
      <c r="C406">
        <v>98.467548903306394</v>
      </c>
      <c r="D406">
        <v>126.54901024923601</v>
      </c>
      <c r="E406">
        <v>179.14113055047801</v>
      </c>
      <c r="F406">
        <v>89.973259704022396</v>
      </c>
      <c r="G406">
        <v>108.810872173882</v>
      </c>
      <c r="H406">
        <v>135.54636102851799</v>
      </c>
      <c r="I406">
        <v>139.69359194980899</v>
      </c>
      <c r="J406">
        <v>123.93569089832999</v>
      </c>
      <c r="K406">
        <v>150.91547546778199</v>
      </c>
      <c r="L406">
        <v>102.32866794602199</v>
      </c>
      <c r="M406">
        <v>146.039309123713</v>
      </c>
      <c r="N406">
        <v>95.451960125279598</v>
      </c>
      <c r="O406">
        <v>109.74010218661699</v>
      </c>
      <c r="P406">
        <v>188.20579625292399</v>
      </c>
      <c r="Q406">
        <v>110.160784050095</v>
      </c>
      <c r="R406">
        <v>174.94688404620999</v>
      </c>
      <c r="S406">
        <v>132.895878252909</v>
      </c>
      <c r="T406">
        <v>97.728122025139697</v>
      </c>
      <c r="U406">
        <v>88.500973637297903</v>
      </c>
      <c r="V406">
        <v>93.762618129298502</v>
      </c>
      <c r="W406">
        <v>152.07232921641199</v>
      </c>
      <c r="X406">
        <v>124.19015956603999</v>
      </c>
      <c r="Y406">
        <v>73.457222149501504</v>
      </c>
      <c r="Z406">
        <v>121.70118546011</v>
      </c>
      <c r="AA406">
        <v>173.34418851427901</v>
      </c>
      <c r="AB406">
        <v>90.720321504308799</v>
      </c>
      <c r="AC406">
        <v>151.81659320729301</v>
      </c>
      <c r="AD406">
        <v>83.288285807412393</v>
      </c>
      <c r="AE406">
        <v>120.67407557007699</v>
      </c>
      <c r="AF406">
        <v>92.251006131111595</v>
      </c>
      <c r="AG406">
        <v>133.03175902728901</v>
      </c>
      <c r="AH406">
        <v>162.27754145010101</v>
      </c>
      <c r="AI406">
        <v>83.226389559412198</v>
      </c>
      <c r="AJ406">
        <v>118.00573452994701</v>
      </c>
      <c r="AK406">
        <v>194.26902991728701</v>
      </c>
      <c r="AL406">
        <v>124.90937118902001</v>
      </c>
      <c r="AM406">
        <v>141.37535126008601</v>
      </c>
      <c r="AN406">
        <v>172.44370904136801</v>
      </c>
      <c r="AO406">
        <v>123.464650014496</v>
      </c>
      <c r="AP406">
        <v>64.008485196174405</v>
      </c>
      <c r="AQ406">
        <v>81.432056782224706</v>
      </c>
      <c r="AR406">
        <v>76.184248922711006</v>
      </c>
      <c r="AS406">
        <v>158.33165903882099</v>
      </c>
      <c r="AT406">
        <v>103.178964034191</v>
      </c>
      <c r="AU406">
        <v>248.720295016286</v>
      </c>
      <c r="AV406">
        <v>196.38028519703599</v>
      </c>
      <c r="AW406">
        <v>75.926537180327898</v>
      </c>
      <c r="AX406">
        <v>92.750490679113895</v>
      </c>
      <c r="AY406">
        <v>95.094459019911994</v>
      </c>
      <c r="AZ406">
        <v>85.9225799515022</v>
      </c>
      <c r="BA406">
        <v>78.958765268246793</v>
      </c>
      <c r="BB406">
        <v>211.13846054530299</v>
      </c>
      <c r="BC406">
        <v>142.30203604463199</v>
      </c>
      <c r="BD406">
        <v>157.99883603414699</v>
      </c>
      <c r="BE406">
        <v>200.46801457028599</v>
      </c>
      <c r="BF406">
        <v>138.827490550173</v>
      </c>
      <c r="BG406">
        <v>108.62063472305501</v>
      </c>
      <c r="BH406">
        <v>83.480841246321503</v>
      </c>
      <c r="BI406">
        <v>104.492748885719</v>
      </c>
      <c r="BJ406">
        <v>184.027968353831</v>
      </c>
      <c r="BK406">
        <v>115.10404518339401</v>
      </c>
      <c r="BL406">
        <v>122.30469987003001</v>
      </c>
      <c r="BM406">
        <v>102.025981738006</v>
      </c>
      <c r="BN406">
        <v>75.708020405299294</v>
      </c>
      <c r="BO406">
        <v>118.071971664239</v>
      </c>
      <c r="BP406">
        <v>122.33200594243399</v>
      </c>
      <c r="BQ406">
        <v>49.755613433850399</v>
      </c>
      <c r="BR406">
        <v>84.960395756584404</v>
      </c>
      <c r="BS406">
        <v>89.850736571721598</v>
      </c>
      <c r="BT406">
        <v>89.9292101257045</v>
      </c>
      <c r="BU406">
        <v>84.088642618757007</v>
      </c>
      <c r="BV406">
        <v>126.88397650459601</v>
      </c>
      <c r="BW406">
        <v>138.18867762958999</v>
      </c>
      <c r="BX406">
        <v>121.22503151714101</v>
      </c>
      <c r="BY406">
        <v>92.415496888253003</v>
      </c>
      <c r="BZ406">
        <v>181.834056665227</v>
      </c>
      <c r="CA406">
        <v>134.046852077452</v>
      </c>
      <c r="CB406">
        <v>81.8026372738112</v>
      </c>
      <c r="CC406">
        <v>125.941120127704</v>
      </c>
      <c r="CD406">
        <v>132.40752167912399</v>
      </c>
      <c r="CE406">
        <v>188.19488345566799</v>
      </c>
      <c r="CF406">
        <v>109.509764788084</v>
      </c>
      <c r="CG406">
        <v>126.69752367191801</v>
      </c>
      <c r="CH406">
        <v>106.42697717096701</v>
      </c>
      <c r="CI406">
        <v>162.75808901537101</v>
      </c>
      <c r="CJ406">
        <v>67.376051581382796</v>
      </c>
      <c r="CK406">
        <v>100.84880392964899</v>
      </c>
      <c r="CL406">
        <v>146.038077244693</v>
      </c>
      <c r="CM406">
        <v>54.094528715503699</v>
      </c>
      <c r="CN406">
        <v>146.71649582198799</v>
      </c>
      <c r="CO406">
        <v>95.399548815055397</v>
      </c>
      <c r="CP406">
        <v>129.22173953076901</v>
      </c>
      <c r="CQ406">
        <v>185.877985972452</v>
      </c>
      <c r="CR406">
        <v>58.909779223749503</v>
      </c>
      <c r="CS406">
        <v>58.649672304781298</v>
      </c>
      <c r="CT406">
        <v>99.0283819068068</v>
      </c>
      <c r="CU406">
        <v>96.076269706580305</v>
      </c>
      <c r="CV406">
        <v>120.154693115383</v>
      </c>
      <c r="CW406">
        <v>163.97631115126501</v>
      </c>
      <c r="CX406">
        <f t="shared" si="6"/>
        <v>100</v>
      </c>
    </row>
    <row r="407" spans="1:102" x14ac:dyDescent="0.2">
      <c r="A407" t="s">
        <v>406</v>
      </c>
      <c r="B407">
        <v>65.541409265330998</v>
      </c>
      <c r="C407">
        <v>98.467548903307502</v>
      </c>
      <c r="D407">
        <v>126.54901024923601</v>
      </c>
      <c r="E407">
        <v>179.138418661999</v>
      </c>
      <c r="F407">
        <v>89.973195715843701</v>
      </c>
      <c r="G407">
        <v>108.81087217388399</v>
      </c>
      <c r="H407">
        <v>135.54636102852299</v>
      </c>
      <c r="I407">
        <v>139.693591949808</v>
      </c>
      <c r="J407">
        <v>123.934470551964</v>
      </c>
      <c r="K407">
        <v>150.91542067659401</v>
      </c>
      <c r="L407">
        <v>102.328667946021</v>
      </c>
      <c r="M407">
        <v>146.03930912371499</v>
      </c>
      <c r="N407">
        <v>95.451960125279996</v>
      </c>
      <c r="O407">
        <v>109.74010218661201</v>
      </c>
      <c r="P407">
        <v>188.205796252927</v>
      </c>
      <c r="Q407">
        <v>110.16078405009701</v>
      </c>
      <c r="R407">
        <v>174.94688404620999</v>
      </c>
      <c r="S407">
        <v>132.89580188295901</v>
      </c>
      <c r="T407">
        <v>97.728122025138305</v>
      </c>
      <c r="U407">
        <v>88.500973637298102</v>
      </c>
      <c r="V407">
        <v>93.762618129298701</v>
      </c>
      <c r="W407">
        <v>152.06765606683899</v>
      </c>
      <c r="X407">
        <v>124.188402619562</v>
      </c>
      <c r="Y407">
        <v>73.456481843730501</v>
      </c>
      <c r="Z407">
        <v>121.701185460112</v>
      </c>
      <c r="AA407">
        <v>173.34418851427901</v>
      </c>
      <c r="AB407">
        <v>90.7203215043087</v>
      </c>
      <c r="AC407">
        <v>151.81659320729</v>
      </c>
      <c r="AD407">
        <v>83.288285807412507</v>
      </c>
      <c r="AE407">
        <v>120.67031553071099</v>
      </c>
      <c r="AF407">
        <v>92.251006131112902</v>
      </c>
      <c r="AG407">
        <v>133.03175902728799</v>
      </c>
      <c r="AH407">
        <v>162.272645756885</v>
      </c>
      <c r="AI407">
        <v>83.225729178499293</v>
      </c>
      <c r="AJ407">
        <v>118.00573452994701</v>
      </c>
      <c r="AK407">
        <v>194.268316865766</v>
      </c>
      <c r="AL407">
        <v>124.909371189018</v>
      </c>
      <c r="AM407">
        <v>141.37535126008501</v>
      </c>
      <c r="AN407">
        <v>172.44370904136801</v>
      </c>
      <c r="AO407">
        <v>123.46465001449801</v>
      </c>
      <c r="AP407">
        <v>64.0084851961726</v>
      </c>
      <c r="AQ407">
        <v>81.432056782224393</v>
      </c>
      <c r="AR407">
        <v>76.182893000045098</v>
      </c>
      <c r="AS407">
        <v>158.328128326213</v>
      </c>
      <c r="AT407">
        <v>103.178964034191</v>
      </c>
      <c r="AU407">
        <v>248.71619764382999</v>
      </c>
      <c r="AV407">
        <v>196.380285197039</v>
      </c>
      <c r="AW407">
        <v>75.926537180328296</v>
      </c>
      <c r="AX407">
        <v>92.750490679113398</v>
      </c>
      <c r="AY407">
        <v>95.094459019912193</v>
      </c>
      <c r="AZ407">
        <v>85.922579951502399</v>
      </c>
      <c r="BA407">
        <v>78.958765268245401</v>
      </c>
      <c r="BB407">
        <v>211.138460545302</v>
      </c>
      <c r="BC407">
        <v>142.30007527995599</v>
      </c>
      <c r="BD407">
        <v>157.998836034146</v>
      </c>
      <c r="BE407">
        <v>200.468014570289</v>
      </c>
      <c r="BF407">
        <v>138.82749055018499</v>
      </c>
      <c r="BG407">
        <v>108.620634723056</v>
      </c>
      <c r="BH407">
        <v>83.480841246318406</v>
      </c>
      <c r="BI407">
        <v>104.48936576529999</v>
      </c>
      <c r="BJ407">
        <v>184.02710822201601</v>
      </c>
      <c r="BK407">
        <v>115.104045183393</v>
      </c>
      <c r="BL407">
        <v>122.304699870032</v>
      </c>
      <c r="BM407">
        <v>102.025981738005</v>
      </c>
      <c r="BN407">
        <v>75.708020405299294</v>
      </c>
      <c r="BO407">
        <v>118.071971664239</v>
      </c>
      <c r="BP407">
        <v>122.332005942433</v>
      </c>
      <c r="BQ407">
        <v>49.755613433852503</v>
      </c>
      <c r="BR407">
        <v>84.960395756584305</v>
      </c>
      <c r="BS407">
        <v>89.850736571722095</v>
      </c>
      <c r="BT407">
        <v>89.929210125784905</v>
      </c>
      <c r="BU407">
        <v>84.086295230145595</v>
      </c>
      <c r="BV407">
        <v>126.88397650460399</v>
      </c>
      <c r="BW407">
        <v>138.188677629587</v>
      </c>
      <c r="BX407">
        <v>121.22503151714</v>
      </c>
      <c r="BY407">
        <v>92.415496888255205</v>
      </c>
      <c r="BZ407">
        <v>181.82765379958099</v>
      </c>
      <c r="CA407">
        <v>134.046852077453</v>
      </c>
      <c r="CB407">
        <v>81.802637273810802</v>
      </c>
      <c r="CC407">
        <v>125.94112012770501</v>
      </c>
      <c r="CD407">
        <v>132.40752167912299</v>
      </c>
      <c r="CE407">
        <v>188.19116462826099</v>
      </c>
      <c r="CF407">
        <v>109.509764788084</v>
      </c>
      <c r="CG407">
        <v>126.697523671919</v>
      </c>
      <c r="CH407">
        <v>106.42697717096701</v>
      </c>
      <c r="CI407">
        <v>162.75808901537101</v>
      </c>
      <c r="CJ407">
        <v>67.376051581382796</v>
      </c>
      <c r="CK407">
        <v>100.84880392965199</v>
      </c>
      <c r="CL407">
        <v>146.03807724469399</v>
      </c>
      <c r="CM407">
        <v>54.094528715503799</v>
      </c>
      <c r="CN407">
        <v>146.71649582198799</v>
      </c>
      <c r="CO407">
        <v>95.399548815056704</v>
      </c>
      <c r="CP407">
        <v>129.219498289103</v>
      </c>
      <c r="CQ407">
        <v>185.87657733821001</v>
      </c>
      <c r="CR407">
        <v>58.909779223749503</v>
      </c>
      <c r="CS407">
        <v>58.649672304779799</v>
      </c>
      <c r="CT407">
        <v>99.028381906809003</v>
      </c>
      <c r="CU407">
        <v>96.076269706580405</v>
      </c>
      <c r="CV407">
        <v>120.15469311538401</v>
      </c>
      <c r="CW407">
        <v>163.97631115126501</v>
      </c>
      <c r="CX407">
        <f t="shared" si="6"/>
        <v>100</v>
      </c>
    </row>
    <row r="408" spans="1:102" x14ac:dyDescent="0.2">
      <c r="A408" t="s">
        <v>407</v>
      </c>
      <c r="B408">
        <v>65.541409265330699</v>
      </c>
      <c r="C408">
        <v>98.467548903306906</v>
      </c>
      <c r="D408">
        <v>126.54901024923601</v>
      </c>
      <c r="E408">
        <v>179.14113055049299</v>
      </c>
      <c r="F408">
        <v>89.973259704021899</v>
      </c>
      <c r="G408">
        <v>108.81087217388099</v>
      </c>
      <c r="H408">
        <v>135.54636102856</v>
      </c>
      <c r="I408">
        <v>139.693591949807</v>
      </c>
      <c r="J408">
        <v>123.93569089832999</v>
      </c>
      <c r="K408">
        <v>150.91547546778199</v>
      </c>
      <c r="L408">
        <v>102.328667946023</v>
      </c>
      <c r="M408">
        <v>146.03930912371499</v>
      </c>
      <c r="N408">
        <v>95.451960125279797</v>
      </c>
      <c r="O408">
        <v>109.74010218661699</v>
      </c>
      <c r="P408">
        <v>188.20579625292501</v>
      </c>
      <c r="Q408">
        <v>110.160784050096</v>
      </c>
      <c r="R408">
        <v>174.94688404620999</v>
      </c>
      <c r="S408">
        <v>132.89587825290701</v>
      </c>
      <c r="T408">
        <v>97.728122025142</v>
      </c>
      <c r="U408">
        <v>88.500973637297605</v>
      </c>
      <c r="V408">
        <v>93.762618129299696</v>
      </c>
      <c r="W408">
        <v>152.07232921641199</v>
      </c>
      <c r="X408">
        <v>124.19015956603999</v>
      </c>
      <c r="Y408">
        <v>73.457222149500495</v>
      </c>
      <c r="Z408">
        <v>121.701185460114</v>
      </c>
      <c r="AA408">
        <v>173.34418851427799</v>
      </c>
      <c r="AB408">
        <v>90.720321504306696</v>
      </c>
      <c r="AC408">
        <v>151.816593207289</v>
      </c>
      <c r="AD408">
        <v>83.288285807411896</v>
      </c>
      <c r="AE408">
        <v>120.67407557007699</v>
      </c>
      <c r="AF408">
        <v>92.251006131112206</v>
      </c>
      <c r="AG408">
        <v>133.03175902728799</v>
      </c>
      <c r="AH408">
        <v>162.27754145010499</v>
      </c>
      <c r="AI408">
        <v>83.226389559413505</v>
      </c>
      <c r="AJ408">
        <v>118.005734529948</v>
      </c>
      <c r="AK408">
        <v>194.26902991730401</v>
      </c>
      <c r="AL408">
        <v>124.909371189018</v>
      </c>
      <c r="AM408">
        <v>141.375351260087</v>
      </c>
      <c r="AN408">
        <v>172.44370904136801</v>
      </c>
      <c r="AO408">
        <v>123.464650014496</v>
      </c>
      <c r="AP408">
        <v>64.008485196174902</v>
      </c>
      <c r="AQ408">
        <v>81.432056782224095</v>
      </c>
      <c r="AR408">
        <v>76.184248922709202</v>
      </c>
      <c r="AS408">
        <v>158.33165903881999</v>
      </c>
      <c r="AT408">
        <v>103.178964034191</v>
      </c>
      <c r="AU408">
        <v>248.720295016286</v>
      </c>
      <c r="AV408">
        <v>196.380285197033</v>
      </c>
      <c r="AW408">
        <v>75.926537180328296</v>
      </c>
      <c r="AX408">
        <v>92.750490679114804</v>
      </c>
      <c r="AY408">
        <v>95.094459019912094</v>
      </c>
      <c r="AZ408">
        <v>85.9225799515023</v>
      </c>
      <c r="BA408">
        <v>78.958765268243397</v>
      </c>
      <c r="BB408">
        <v>211.13846054530299</v>
      </c>
      <c r="BC408">
        <v>142.30203604463199</v>
      </c>
      <c r="BD408">
        <v>157.998836034146</v>
      </c>
      <c r="BE408">
        <v>200.468014570295</v>
      </c>
      <c r="BF408">
        <v>138.82749055017601</v>
      </c>
      <c r="BG408">
        <v>108.620634723058</v>
      </c>
      <c r="BH408">
        <v>83.480841246320196</v>
      </c>
      <c r="BI408">
        <v>104.492748885719</v>
      </c>
      <c r="BJ408">
        <v>184.027968353831</v>
      </c>
      <c r="BK408">
        <v>115.10404518339401</v>
      </c>
      <c r="BL408">
        <v>122.304699870031</v>
      </c>
      <c r="BM408">
        <v>102.025981738005</v>
      </c>
      <c r="BN408">
        <v>75.708020405298996</v>
      </c>
      <c r="BO408">
        <v>118.07197166424</v>
      </c>
      <c r="BP408">
        <v>122.332005942433</v>
      </c>
      <c r="BQ408">
        <v>49.755613433850399</v>
      </c>
      <c r="BR408">
        <v>84.960395756584205</v>
      </c>
      <c r="BS408">
        <v>89.850736571721598</v>
      </c>
      <c r="BT408">
        <v>89.929210125785104</v>
      </c>
      <c r="BU408">
        <v>84.088642618756296</v>
      </c>
      <c r="BV408">
        <v>126.883976504603</v>
      </c>
      <c r="BW408">
        <v>138.18867762958999</v>
      </c>
      <c r="BX408">
        <v>121.22503151714101</v>
      </c>
      <c r="BY408">
        <v>92.415496888254694</v>
      </c>
      <c r="BZ408">
        <v>181.83405666522799</v>
      </c>
      <c r="CA408">
        <v>134.046852077453</v>
      </c>
      <c r="CB408">
        <v>81.802637273811399</v>
      </c>
      <c r="CC408">
        <v>125.94112012770501</v>
      </c>
      <c r="CD408">
        <v>132.40752167912399</v>
      </c>
      <c r="CE408">
        <v>188.19488345568399</v>
      </c>
      <c r="CF408">
        <v>109.509764788083</v>
      </c>
      <c r="CG408">
        <v>126.697523671919</v>
      </c>
      <c r="CH408">
        <v>106.42697717096701</v>
      </c>
      <c r="CI408">
        <v>162.75808901537201</v>
      </c>
      <c r="CJ408">
        <v>67.376051581382498</v>
      </c>
      <c r="CK408">
        <v>100.84880392965</v>
      </c>
      <c r="CL408">
        <v>146.038077244693</v>
      </c>
      <c r="CM408">
        <v>54.094528715503898</v>
      </c>
      <c r="CN408">
        <v>146.71649582198799</v>
      </c>
      <c r="CO408">
        <v>95.399548815055596</v>
      </c>
      <c r="CP408">
        <v>129.221739530771</v>
      </c>
      <c r="CQ408">
        <v>185.877985972452</v>
      </c>
      <c r="CR408">
        <v>58.909779223749901</v>
      </c>
      <c r="CS408">
        <v>58.649672304781603</v>
      </c>
      <c r="CT408">
        <v>99.028381906803205</v>
      </c>
      <c r="CU408">
        <v>96.076269706580405</v>
      </c>
      <c r="CV408">
        <v>120.15469311538401</v>
      </c>
      <c r="CW408">
        <v>163.97631115126501</v>
      </c>
      <c r="CX408">
        <f t="shared" si="6"/>
        <v>100</v>
      </c>
    </row>
    <row r="409" spans="1:102" x14ac:dyDescent="0.2">
      <c r="A409" t="s">
        <v>408</v>
      </c>
      <c r="B409" s="1">
        <v>-2.0918486633494099E-13</v>
      </c>
      <c r="C409">
        <v>0</v>
      </c>
      <c r="D409" s="1">
        <v>-3.4791304842350901E-14</v>
      </c>
      <c r="E409" s="1">
        <v>1.5489220872777201E-13</v>
      </c>
      <c r="F409" s="1">
        <v>-1.0666151832688E-13</v>
      </c>
      <c r="G409" s="1">
        <v>-5.8127888762699503E-14</v>
      </c>
      <c r="H409" s="1">
        <v>6.5078041464928899E-15</v>
      </c>
      <c r="I409" s="1">
        <v>-1.40724459723599E-13</v>
      </c>
      <c r="J409" s="1">
        <v>8.5426231927449295E-13</v>
      </c>
      <c r="K409" s="1">
        <v>-2.9281659914570202E-13</v>
      </c>
      <c r="L409" s="1">
        <v>-3.6814983258329499E-13</v>
      </c>
      <c r="M409" s="1">
        <v>2.6558945487638501E-15</v>
      </c>
      <c r="N409" s="1">
        <v>3.6330140357539599E-13</v>
      </c>
      <c r="O409" s="1">
        <v>-1.8346111836002301E-13</v>
      </c>
      <c r="P409" s="1">
        <v>-8.9255524637883298E-15</v>
      </c>
      <c r="Q409" s="1">
        <v>-3.6953495444141998E-14</v>
      </c>
      <c r="R409" s="1">
        <v>-1.5985631722601099E-14</v>
      </c>
      <c r="S409" s="1">
        <v>1.8820736844114001E-13</v>
      </c>
      <c r="T409" s="1">
        <v>1.16546399363447E-14</v>
      </c>
      <c r="U409" s="1">
        <v>1.78204944211843E-14</v>
      </c>
      <c r="V409" s="1">
        <v>-5.7984693174877604E-14</v>
      </c>
      <c r="W409" s="1">
        <v>-2.0585120280248402E-14</v>
      </c>
      <c r="X409" s="1">
        <v>4.5481193291417204E-13</v>
      </c>
      <c r="Y409" s="1">
        <v>3.9437588599777401E-14</v>
      </c>
      <c r="Z409" s="1">
        <v>1.39869494679958E-13</v>
      </c>
      <c r="AA409" s="1">
        <v>-5.97596110103866E-15</v>
      </c>
      <c r="AB409" s="1">
        <v>1.13278440016205E-13</v>
      </c>
      <c r="AC409" s="1">
        <v>-1.2455609902700401E-13</v>
      </c>
      <c r="AD409" s="1">
        <v>1.8886433475647299E-14</v>
      </c>
      <c r="AE409" s="1">
        <v>1.7875512570966801E-13</v>
      </c>
      <c r="AF409" s="1">
        <v>-3.9163651423962299E-14</v>
      </c>
      <c r="AG409" s="1">
        <v>2.7404124211696101E-14</v>
      </c>
      <c r="AH409" s="1">
        <v>-5.8479603799203095E-14</v>
      </c>
      <c r="AI409" s="1">
        <v>4.3419191443722502E-13</v>
      </c>
      <c r="AJ409" s="1">
        <v>-7.5491548765093895E-13</v>
      </c>
      <c r="AK409" s="1">
        <v>2.89587229400647E-13</v>
      </c>
      <c r="AL409" s="1">
        <v>-8.6023090326576699E-13</v>
      </c>
      <c r="AM409" s="1">
        <v>-1.3368023588420499E-13</v>
      </c>
      <c r="AN409" s="1">
        <v>7.7532385279103701E-14</v>
      </c>
      <c r="AO409" s="1">
        <v>1.16579782591721E-13</v>
      </c>
      <c r="AP409" s="1">
        <v>-2.3382613902918E-13</v>
      </c>
      <c r="AQ409" s="1">
        <v>6.5708273954088005E-14</v>
      </c>
      <c r="AR409" s="1">
        <v>7.6454245433733299E-14</v>
      </c>
      <c r="AS409" s="1">
        <v>-1.5964935691121002E-14</v>
      </c>
      <c r="AT409" s="1">
        <v>1.9211730044990099E-14</v>
      </c>
      <c r="AU409" s="1">
        <v>-1.9111966946055199E-13</v>
      </c>
      <c r="AV409" s="1">
        <v>-4.5331652975050299E-14</v>
      </c>
      <c r="AW409" s="1">
        <v>-7.7691258865936701E-14</v>
      </c>
      <c r="AX409" s="1">
        <v>2.5483376584143202E-13</v>
      </c>
      <c r="AY409" s="1">
        <v>2.8036530755622301E-13</v>
      </c>
      <c r="AZ409" s="1">
        <v>9.5547291535540196E-14</v>
      </c>
      <c r="BA409" s="1">
        <v>-1.08951801260444E-14</v>
      </c>
      <c r="BB409" s="1">
        <v>-6.8544121053382596E-14</v>
      </c>
      <c r="BC409" s="1">
        <v>9.2741937793558606E-14</v>
      </c>
      <c r="BD409" s="1">
        <v>-8.6776773025063301E-15</v>
      </c>
      <c r="BE409" s="1">
        <v>8.2798874787210796E-14</v>
      </c>
      <c r="BF409" s="1">
        <v>-5.3725952686566801E-13</v>
      </c>
      <c r="BG409" s="1">
        <v>1.6085135467342699E-13</v>
      </c>
      <c r="BH409" s="1">
        <v>2.2842866422855298E-13</v>
      </c>
      <c r="BI409" s="1">
        <v>1.3386647849736301E-12</v>
      </c>
      <c r="BJ409" s="1">
        <v>-5.0500875412275201E-15</v>
      </c>
      <c r="BK409" s="1">
        <v>-5.5659445577085501E-14</v>
      </c>
      <c r="BL409" s="1">
        <v>1.56003484046756E-13</v>
      </c>
      <c r="BM409" s="1">
        <v>-1.5520485590460198E-14</v>
      </c>
      <c r="BN409" s="1">
        <v>3.0003287505789403E-14</v>
      </c>
      <c r="BO409" s="1">
        <v>1.3533580813786E-12</v>
      </c>
      <c r="BP409" s="1">
        <v>-8.1421724812973092E-15</v>
      </c>
      <c r="BQ409" s="1">
        <v>-1.85493049812558E-14</v>
      </c>
      <c r="BR409" s="1">
        <v>1.30203329147324E-14</v>
      </c>
      <c r="BS409" s="1">
        <v>1.7018774418383599E-12</v>
      </c>
      <c r="BT409" s="1">
        <v>5.4766774946769198E-15</v>
      </c>
      <c r="BU409" s="1">
        <v>5.1554927229052998E-14</v>
      </c>
      <c r="BV409" s="1">
        <v>2.35018328734441E-13</v>
      </c>
      <c r="BW409" s="1">
        <v>1.17208285857585E-11</v>
      </c>
      <c r="BX409" s="1">
        <v>-7.4217015099341506E-14</v>
      </c>
      <c r="BY409" s="1">
        <v>6.6778112282075095E-14</v>
      </c>
      <c r="BZ409" s="1">
        <v>4.3831511070577598E-13</v>
      </c>
      <c r="CA409" s="1">
        <v>-1.81629729306767E-13</v>
      </c>
      <c r="CB409" s="1">
        <v>-7.1618835512648495E-14</v>
      </c>
      <c r="CC409" s="1">
        <v>6.76374955778465E-14</v>
      </c>
      <c r="CD409" s="1">
        <v>4.7633398018107799E-14</v>
      </c>
      <c r="CE409" s="1">
        <v>2.60915611028939E-13</v>
      </c>
      <c r="CF409" s="1">
        <v>6.7657021182371001E-13</v>
      </c>
      <c r="CG409" s="1">
        <v>-2.9155183060582298E-14</v>
      </c>
      <c r="CH409" s="1">
        <v>5.18292589085955E-14</v>
      </c>
      <c r="CX409">
        <f t="shared" si="6"/>
        <v>0</v>
      </c>
    </row>
    <row r="410" spans="1:102" x14ac:dyDescent="0.2">
      <c r="A410" t="s">
        <v>409</v>
      </c>
      <c r="B410">
        <v>65.497312448667103</v>
      </c>
      <c r="C410">
        <v>98.467548903307204</v>
      </c>
      <c r="D410">
        <v>126.54901024923601</v>
      </c>
      <c r="E410">
        <v>179.14113055047201</v>
      </c>
      <c r="F410">
        <v>89.973259704021601</v>
      </c>
      <c r="G410">
        <v>108.810872173886</v>
      </c>
      <c r="H410">
        <v>135.54636102852101</v>
      </c>
      <c r="I410">
        <v>139.693591949808</v>
      </c>
      <c r="J410">
        <v>123.935690898329</v>
      </c>
      <c r="K410">
        <v>150.46842437979899</v>
      </c>
      <c r="L410">
        <v>102.328667946021</v>
      </c>
      <c r="M410">
        <v>146.03930912371399</v>
      </c>
      <c r="N410">
        <v>95.451960125279399</v>
      </c>
      <c r="O410">
        <v>109.74010218661699</v>
      </c>
      <c r="P410">
        <v>188.20579625292399</v>
      </c>
      <c r="Q410">
        <v>110.16078405009701</v>
      </c>
      <c r="R410">
        <v>174.94688404621101</v>
      </c>
      <c r="S410">
        <v>131.79628264010699</v>
      </c>
      <c r="T410">
        <v>97.728122025137196</v>
      </c>
      <c r="U410">
        <v>88.500973637298301</v>
      </c>
      <c r="V410">
        <v>92.964967381192494</v>
      </c>
      <c r="W410">
        <v>152.07232921641099</v>
      </c>
      <c r="X410">
        <v>124.19015956603999</v>
      </c>
      <c r="Y410">
        <v>73.457222149501405</v>
      </c>
      <c r="Z410">
        <v>121.701185460114</v>
      </c>
      <c r="AA410">
        <v>173.34418851427901</v>
      </c>
      <c r="AB410">
        <v>90.720321504308899</v>
      </c>
      <c r="AC410">
        <v>151.816593207289</v>
      </c>
      <c r="AD410">
        <v>83.288285807412905</v>
      </c>
      <c r="AE410">
        <v>120.674075570079</v>
      </c>
      <c r="AF410">
        <v>92.2510061311133</v>
      </c>
      <c r="AG410">
        <v>133.03175902728901</v>
      </c>
      <c r="AH410">
        <v>162.27754145010499</v>
      </c>
      <c r="AI410">
        <v>83.226389559411999</v>
      </c>
      <c r="AJ410">
        <v>118.00573452994701</v>
      </c>
      <c r="AK410">
        <v>194.26902991728599</v>
      </c>
      <c r="AL410">
        <v>124.909371189019</v>
      </c>
      <c r="AM410">
        <v>141.37535126008501</v>
      </c>
      <c r="AN410">
        <v>172.44370904136801</v>
      </c>
      <c r="AO410">
        <v>123.464650014496</v>
      </c>
      <c r="AP410">
        <v>64.008485196174206</v>
      </c>
      <c r="AQ410">
        <v>81.432056782223597</v>
      </c>
      <c r="AR410">
        <v>68.245068897146794</v>
      </c>
      <c r="AS410">
        <v>158.33165903881999</v>
      </c>
      <c r="AT410">
        <v>102.795896981431</v>
      </c>
      <c r="AU410">
        <v>248.72029501628501</v>
      </c>
      <c r="AV410">
        <v>196.380285197034</v>
      </c>
      <c r="AW410">
        <v>75.926537180329404</v>
      </c>
      <c r="AX410">
        <v>92.7504906791129</v>
      </c>
      <c r="AY410">
        <v>95.094459019911994</v>
      </c>
      <c r="AZ410">
        <v>85.922579951502698</v>
      </c>
      <c r="BA410">
        <v>78.9587652682591</v>
      </c>
      <c r="BB410">
        <v>208.12761325023499</v>
      </c>
      <c r="BC410">
        <v>142.30203604463199</v>
      </c>
      <c r="BD410">
        <v>157.998836034146</v>
      </c>
      <c r="BE410">
        <v>200.46801457028801</v>
      </c>
      <c r="BF410">
        <v>138.82749055017501</v>
      </c>
      <c r="BG410">
        <v>108.62063472305699</v>
      </c>
      <c r="BH410">
        <v>83.480841246321404</v>
      </c>
      <c r="BI410">
        <v>104.492748885723</v>
      </c>
      <c r="BJ410">
        <v>184.02796835383</v>
      </c>
      <c r="BK410">
        <v>115.104045183393</v>
      </c>
      <c r="BL410">
        <v>122.304699870032</v>
      </c>
      <c r="BM410">
        <v>102.025981738006</v>
      </c>
      <c r="BN410">
        <v>75.708020405298996</v>
      </c>
      <c r="BO410">
        <v>118.07197166424</v>
      </c>
      <c r="BP410">
        <v>122.332005942435</v>
      </c>
      <c r="BQ410">
        <v>49.755613433851103</v>
      </c>
      <c r="BR410">
        <v>84.960395756584504</v>
      </c>
      <c r="BS410">
        <v>89.772238111966203</v>
      </c>
      <c r="BT410">
        <v>89.929210125785204</v>
      </c>
      <c r="BU410">
        <v>84.088642618756097</v>
      </c>
      <c r="BV410">
        <v>126.883976504603</v>
      </c>
      <c r="BW410">
        <v>138.18867762959101</v>
      </c>
      <c r="BX410">
        <v>121.22503151714</v>
      </c>
      <c r="BY410">
        <v>92.415496888254395</v>
      </c>
      <c r="BZ410">
        <v>181.83405666522799</v>
      </c>
      <c r="CA410">
        <v>134.046852077453</v>
      </c>
      <c r="CB410">
        <v>81.802637273811399</v>
      </c>
      <c r="CC410">
        <v>125.94112012770501</v>
      </c>
      <c r="CD410">
        <v>132.407521679122</v>
      </c>
      <c r="CE410">
        <v>187.71765838415499</v>
      </c>
      <c r="CF410">
        <v>109.509764788084</v>
      </c>
      <c r="CG410">
        <v>126.69752367192601</v>
      </c>
      <c r="CH410">
        <v>106.426977170968</v>
      </c>
      <c r="CI410">
        <v>162.75808901537201</v>
      </c>
      <c r="CJ410">
        <v>67.3760515813821</v>
      </c>
      <c r="CK410">
        <v>98.286696429894107</v>
      </c>
      <c r="CL410">
        <v>146.03807724469399</v>
      </c>
      <c r="CM410">
        <v>54.094528715504403</v>
      </c>
      <c r="CN410">
        <v>145.81747801194001</v>
      </c>
      <c r="CO410">
        <v>95.399548815055596</v>
      </c>
      <c r="CP410">
        <v>128.47005631319701</v>
      </c>
      <c r="CQ410">
        <v>185.877985972452</v>
      </c>
      <c r="CR410">
        <v>58.909779223748998</v>
      </c>
      <c r="CS410">
        <v>58.649672304781099</v>
      </c>
      <c r="CT410">
        <v>99.028381906806004</v>
      </c>
      <c r="CU410">
        <v>96.076269706580703</v>
      </c>
      <c r="CV410">
        <v>120.15469311538401</v>
      </c>
      <c r="CW410">
        <v>163.97631115126501</v>
      </c>
      <c r="CX410">
        <f t="shared" si="6"/>
        <v>100</v>
      </c>
    </row>
    <row r="411" spans="1:102" x14ac:dyDescent="0.2">
      <c r="A411" t="s">
        <v>410</v>
      </c>
      <c r="B411" s="1">
        <v>-1.95266772461891E-12</v>
      </c>
      <c r="C411">
        <v>98.467548903307303</v>
      </c>
      <c r="D411">
        <v>123.156190857238</v>
      </c>
      <c r="E411">
        <v>168.931776075952</v>
      </c>
      <c r="F411" s="1">
        <v>-9.6302394846042506E-14</v>
      </c>
      <c r="G411" s="1">
        <v>5.2522702704036101E-12</v>
      </c>
      <c r="H411">
        <v>135.54636102852299</v>
      </c>
      <c r="I411">
        <v>135.94049669694499</v>
      </c>
      <c r="J411">
        <v>123.935690898323</v>
      </c>
      <c r="K411">
        <v>149.56930957676499</v>
      </c>
      <c r="L411">
        <v>90.251991313039099</v>
      </c>
      <c r="M411">
        <v>146.03930912371499</v>
      </c>
      <c r="N411">
        <v>94.592939876345696</v>
      </c>
      <c r="O411">
        <v>106.52975661826299</v>
      </c>
      <c r="P411">
        <v>179.55564448682799</v>
      </c>
      <c r="Q411" s="1">
        <v>8.5959487361746905E-13</v>
      </c>
      <c r="R411">
        <v>167.98724525834601</v>
      </c>
      <c r="S411">
        <v>132.08847938436</v>
      </c>
      <c r="T411">
        <v>97.728122025138603</v>
      </c>
      <c r="U411">
        <v>85.290248225591498</v>
      </c>
      <c r="V411">
        <v>83.778743263503401</v>
      </c>
      <c r="W411">
        <v>151.51784441258201</v>
      </c>
      <c r="X411">
        <v>113.59999443605599</v>
      </c>
      <c r="Y411" s="1">
        <v>-2.75753635454377E-12</v>
      </c>
      <c r="Z411">
        <v>120.2060323413</v>
      </c>
      <c r="AA411" s="1">
        <v>7.1737963772149004E-13</v>
      </c>
      <c r="AB411">
        <v>83.095107322454396</v>
      </c>
      <c r="AC411">
        <v>140.114115234297</v>
      </c>
      <c r="AD411">
        <v>83.288285807413303</v>
      </c>
      <c r="AE411">
        <v>120.67407557006899</v>
      </c>
      <c r="AF411">
        <v>91.196839243341998</v>
      </c>
      <c r="AG411">
        <v>133.03175902728799</v>
      </c>
      <c r="AH411">
        <v>152.25723719351799</v>
      </c>
      <c r="AI411">
        <v>82.284615994220204</v>
      </c>
      <c r="AJ411">
        <v>114.75378565260201</v>
      </c>
      <c r="AK411">
        <v>188.817065219364</v>
      </c>
      <c r="AL411">
        <v>116.12071504318099</v>
      </c>
      <c r="AM411">
        <v>140.50335572402901</v>
      </c>
      <c r="AN411">
        <v>161.39866331667901</v>
      </c>
      <c r="AO411" s="1">
        <v>-2.0421702141937101E-14</v>
      </c>
      <c r="AP411">
        <v>64.008485196172202</v>
      </c>
      <c r="AQ411">
        <v>65.113262390638994</v>
      </c>
      <c r="AR411">
        <v>76.164005073647502</v>
      </c>
      <c r="AS411">
        <v>152.34919155664701</v>
      </c>
      <c r="AT411" s="1">
        <v>-2.45769936704922E-13</v>
      </c>
      <c r="AU411">
        <v>227.12971329000001</v>
      </c>
      <c r="AV411">
        <v>191.38426721788599</v>
      </c>
      <c r="AW411">
        <v>75.926537180326306</v>
      </c>
      <c r="AX411">
        <v>81.210291441493695</v>
      </c>
      <c r="AY411" s="1">
        <v>-2.6732647857096699E-12</v>
      </c>
      <c r="AZ411">
        <v>85.922579951502598</v>
      </c>
      <c r="BA411">
        <v>77.512262230354906</v>
      </c>
      <c r="BB411">
        <v>194.208468275135</v>
      </c>
      <c r="BC411">
        <v>140.77884078852401</v>
      </c>
      <c r="BD411">
        <v>156.543040197659</v>
      </c>
      <c r="BE411">
        <v>176.983787747565</v>
      </c>
      <c r="BF411">
        <v>136.03953466425099</v>
      </c>
      <c r="BG411">
        <v>94.265426446750496</v>
      </c>
      <c r="BH411">
        <v>81.274815321144303</v>
      </c>
      <c r="BI411" s="1">
        <v>5.9179400305700805E-13</v>
      </c>
      <c r="BJ411">
        <v>182.06600575682899</v>
      </c>
      <c r="BK411">
        <v>115.104045183393</v>
      </c>
      <c r="BL411">
        <v>122.183824805081</v>
      </c>
      <c r="BM411" s="1">
        <v>7.3342297400476997E-13</v>
      </c>
      <c r="BN411">
        <v>64.604589525036801</v>
      </c>
      <c r="BO411">
        <v>115.44653461424301</v>
      </c>
      <c r="BP411">
        <v>118.954062983027</v>
      </c>
      <c r="BQ411">
        <v>49.568432485141599</v>
      </c>
      <c r="BR411">
        <v>84.610286008114599</v>
      </c>
      <c r="BS411">
        <v>85.756115315027898</v>
      </c>
      <c r="BT411">
        <v>89.594848299701994</v>
      </c>
      <c r="BU411">
        <v>84.088642618757206</v>
      </c>
      <c r="BV411" s="1">
        <v>-7.4118980271676797E-12</v>
      </c>
      <c r="BW411">
        <v>134.023344839668</v>
      </c>
      <c r="BX411">
        <v>120.275437218877</v>
      </c>
      <c r="BY411">
        <v>91.965710522202997</v>
      </c>
      <c r="BZ411">
        <v>171.64131230887801</v>
      </c>
      <c r="CA411">
        <v>129.59993650374</v>
      </c>
      <c r="CB411" s="1">
        <v>-1.2652783459485399E-12</v>
      </c>
      <c r="CC411">
        <v>125.941120127704</v>
      </c>
      <c r="CD411">
        <v>129.833225069349</v>
      </c>
      <c r="CE411">
        <v>187.991830504273</v>
      </c>
      <c r="CF411">
        <v>107.06480165270899</v>
      </c>
      <c r="CG411">
        <v>126.697523671919</v>
      </c>
      <c r="CH411">
        <v>100.16353649193699</v>
      </c>
      <c r="CI411">
        <v>140.71646137088601</v>
      </c>
      <c r="CJ411">
        <v>65.5681633244604</v>
      </c>
      <c r="CK411">
        <v>98.969733210365007</v>
      </c>
      <c r="CL411">
        <v>134.869247901796</v>
      </c>
      <c r="CM411" s="1">
        <v>2.5113339465599299E-13</v>
      </c>
      <c r="CN411">
        <v>130.609157206784</v>
      </c>
      <c r="CO411">
        <v>85.230483182286704</v>
      </c>
      <c r="CP411" s="1">
        <v>-4.1793817831611501E-13</v>
      </c>
      <c r="CQ411">
        <v>185.877985972451</v>
      </c>
      <c r="CR411">
        <v>54.257460763319202</v>
      </c>
      <c r="CS411" s="1">
        <v>-5.0160237825932604E-13</v>
      </c>
      <c r="CT411">
        <v>98.534178877482901</v>
      </c>
      <c r="CU411">
        <v>95.462913058277707</v>
      </c>
      <c r="CV411" s="1">
        <v>-3.9535857691454202E-13</v>
      </c>
      <c r="CW411">
        <v>160.16582636406801</v>
      </c>
      <c r="CX411">
        <f t="shared" si="6"/>
        <v>83</v>
      </c>
    </row>
    <row r="412" spans="1:102" x14ac:dyDescent="0.2">
      <c r="A412" t="s">
        <v>411</v>
      </c>
      <c r="B412">
        <v>65.541409265330898</v>
      </c>
      <c r="C412">
        <v>98.467548903306593</v>
      </c>
      <c r="D412">
        <v>126.54901024923301</v>
      </c>
      <c r="E412">
        <v>179.14113055047099</v>
      </c>
      <c r="F412">
        <v>89.973259704021302</v>
      </c>
      <c r="G412">
        <v>108.81087217388399</v>
      </c>
      <c r="H412">
        <v>135.54636102852299</v>
      </c>
      <c r="I412">
        <v>139.693591949808</v>
      </c>
      <c r="J412">
        <v>123.935690898327</v>
      </c>
      <c r="K412">
        <v>150.91547546778401</v>
      </c>
      <c r="L412">
        <v>102.32866794602199</v>
      </c>
      <c r="M412">
        <v>146.03930912371399</v>
      </c>
      <c r="N412">
        <v>95.451960125280607</v>
      </c>
      <c r="O412">
        <v>109.74010218661699</v>
      </c>
      <c r="P412">
        <v>188.20579625292399</v>
      </c>
      <c r="Q412">
        <v>110.16078405009701</v>
      </c>
      <c r="R412">
        <v>174.94688404620999</v>
      </c>
      <c r="S412">
        <v>132.89587825290701</v>
      </c>
      <c r="T412">
        <v>97.7281220251392</v>
      </c>
      <c r="U412">
        <v>88.500973637298202</v>
      </c>
      <c r="V412">
        <v>93.762618129298801</v>
      </c>
      <c r="W412">
        <v>152.07232921641199</v>
      </c>
      <c r="X412">
        <v>124.190159566044</v>
      </c>
      <c r="Y412">
        <v>73.457222149501504</v>
      </c>
      <c r="Z412">
        <v>121.701185460113</v>
      </c>
      <c r="AA412">
        <v>173.34418851427699</v>
      </c>
      <c r="AB412">
        <v>90.7203215043087</v>
      </c>
      <c r="AC412">
        <v>151.81659320729</v>
      </c>
      <c r="AD412">
        <v>83.288285807413104</v>
      </c>
      <c r="AE412">
        <v>120.674075570078</v>
      </c>
      <c r="AF412">
        <v>92.251006131111197</v>
      </c>
      <c r="AG412">
        <v>133.03175902728901</v>
      </c>
      <c r="AH412">
        <v>162.27754145010499</v>
      </c>
      <c r="AI412">
        <v>83.226389559410904</v>
      </c>
      <c r="AJ412">
        <v>118.00573452994701</v>
      </c>
      <c r="AK412">
        <v>194.26902991728801</v>
      </c>
      <c r="AL412">
        <v>124.909371189018</v>
      </c>
      <c r="AM412">
        <v>141.37535126008501</v>
      </c>
      <c r="AN412">
        <v>172.44370904136801</v>
      </c>
      <c r="AO412">
        <v>123.464650014497</v>
      </c>
      <c r="AP412">
        <v>64.008485196174504</v>
      </c>
      <c r="AQ412">
        <v>81.432056782224393</v>
      </c>
      <c r="AR412">
        <v>76.184248922710296</v>
      </c>
      <c r="AS412">
        <v>158.33165903882201</v>
      </c>
      <c r="AT412">
        <v>103.178964034191</v>
      </c>
      <c r="AU412">
        <v>248.720295016286</v>
      </c>
      <c r="AV412">
        <v>196.38028519703499</v>
      </c>
      <c r="AW412">
        <v>75.926537180328097</v>
      </c>
      <c r="AX412">
        <v>92.750490679112303</v>
      </c>
      <c r="AY412">
        <v>95.094459019912705</v>
      </c>
      <c r="AZ412">
        <v>85.9225799515022</v>
      </c>
      <c r="BA412">
        <v>78.958765268248399</v>
      </c>
      <c r="BB412">
        <v>211.13846054530299</v>
      </c>
      <c r="BC412">
        <v>142.30203604463199</v>
      </c>
      <c r="BD412">
        <v>157.998836034146</v>
      </c>
      <c r="BE412">
        <v>200.46801457028801</v>
      </c>
      <c r="BF412">
        <v>138.82749055017899</v>
      </c>
      <c r="BG412">
        <v>108.62063472305699</v>
      </c>
      <c r="BH412">
        <v>83.480841246323195</v>
      </c>
      <c r="BI412">
        <v>104.492748885719</v>
      </c>
      <c r="BJ412">
        <v>184.02796835383199</v>
      </c>
      <c r="BK412">
        <v>115.104045183393</v>
      </c>
      <c r="BL412">
        <v>122.304699870031</v>
      </c>
      <c r="BM412">
        <v>102.025981738005</v>
      </c>
      <c r="BN412">
        <v>75.708020405298996</v>
      </c>
      <c r="BO412">
        <v>118.07197166424</v>
      </c>
      <c r="BP412">
        <v>122.33200594243399</v>
      </c>
      <c r="BQ412">
        <v>49.755613433850897</v>
      </c>
      <c r="BR412">
        <v>84.960395756584404</v>
      </c>
      <c r="BS412">
        <v>89.850736571722294</v>
      </c>
      <c r="BT412">
        <v>89.929210125764996</v>
      </c>
      <c r="BU412">
        <v>84.088642618755898</v>
      </c>
      <c r="BV412">
        <v>126.88397650460399</v>
      </c>
      <c r="BW412">
        <v>138.18867762958999</v>
      </c>
      <c r="BX412">
        <v>121.22503151714101</v>
      </c>
      <c r="BY412">
        <v>92.415496888254907</v>
      </c>
      <c r="BZ412">
        <v>181.83405666522799</v>
      </c>
      <c r="CA412">
        <v>134.046852077453</v>
      </c>
      <c r="CB412">
        <v>81.802637273811996</v>
      </c>
      <c r="CC412">
        <v>125.941120127708</v>
      </c>
      <c r="CD412">
        <v>132.407521679122</v>
      </c>
      <c r="CE412">
        <v>188.19488345566799</v>
      </c>
      <c r="CF412">
        <v>109.509764788083</v>
      </c>
      <c r="CG412">
        <v>126.69752367191801</v>
      </c>
      <c r="CH412">
        <v>106.42697717096701</v>
      </c>
      <c r="CI412">
        <v>162.75808901537201</v>
      </c>
      <c r="CJ412">
        <v>67.376051581382796</v>
      </c>
      <c r="CK412">
        <v>100.84880392964899</v>
      </c>
      <c r="CL412">
        <v>146.03807724469399</v>
      </c>
      <c r="CM412">
        <v>54.094528715504602</v>
      </c>
      <c r="CN412">
        <v>146.71649582199001</v>
      </c>
      <c r="CO412">
        <v>95.399548815055695</v>
      </c>
      <c r="CP412">
        <v>129.22173953076901</v>
      </c>
      <c r="CQ412">
        <v>185.877985972452</v>
      </c>
      <c r="CR412">
        <v>58.909779223749098</v>
      </c>
      <c r="CS412">
        <v>58.649672304781703</v>
      </c>
      <c r="CT412">
        <v>99.028381906806004</v>
      </c>
      <c r="CU412">
        <v>96.076269706580007</v>
      </c>
      <c r="CV412">
        <v>120.15469311538401</v>
      </c>
      <c r="CW412">
        <v>163.97631115126501</v>
      </c>
      <c r="CX412">
        <f t="shared" si="6"/>
        <v>100</v>
      </c>
    </row>
    <row r="413" spans="1:102" x14ac:dyDescent="0.2">
      <c r="A413" t="s">
        <v>412</v>
      </c>
      <c r="B413" s="1">
        <v>-1.0842569485537201E-13</v>
      </c>
      <c r="C413" s="1">
        <v>8.9713262435245608E-15</v>
      </c>
      <c r="D413" s="1">
        <v>-9.6858259576837006E-15</v>
      </c>
      <c r="E413" s="1">
        <v>-8.6650657151201405E-15</v>
      </c>
      <c r="F413" s="1">
        <v>7.2585422848235399E-14</v>
      </c>
      <c r="G413" s="1">
        <v>1.19540367533298E-13</v>
      </c>
      <c r="H413" s="1">
        <v>5.8212174800438997E-13</v>
      </c>
      <c r="I413" s="1">
        <v>1.8049306113149801E-13</v>
      </c>
      <c r="J413" s="1">
        <v>-1.9110214802523601E-13</v>
      </c>
      <c r="K413" s="1">
        <v>2.0400213952289799E-14</v>
      </c>
      <c r="L413" s="1">
        <v>3.9820290078986698E-14</v>
      </c>
      <c r="M413" s="1">
        <v>3.6643928506455601E-13</v>
      </c>
      <c r="N413" s="1">
        <v>1.03383199349571E-12</v>
      </c>
      <c r="O413" s="1">
        <v>1.3195147196694599E-12</v>
      </c>
      <c r="P413" s="1">
        <v>1.35795013167055E-14</v>
      </c>
      <c r="Q413" s="1">
        <v>-2.5136507215293399E-14</v>
      </c>
      <c r="R413" s="1">
        <v>5.0315949297595399E-13</v>
      </c>
      <c r="S413" s="1">
        <v>-3.84186112868221E-14</v>
      </c>
      <c r="T413" s="1">
        <v>1.6286078204310802E-14</v>
      </c>
      <c r="U413" s="1">
        <v>-2.8726631584532598E-14</v>
      </c>
      <c r="V413" s="1">
        <v>-4.6096422980054202E-14</v>
      </c>
      <c r="W413" s="1">
        <v>-2.10628384478E-13</v>
      </c>
      <c r="X413" s="1">
        <v>2.56101832361165E-14</v>
      </c>
      <c r="Y413" s="1">
        <v>4.4935063500087599E-14</v>
      </c>
      <c r="Z413" s="1">
        <v>-1.41275313317156E-12</v>
      </c>
      <c r="AA413" s="1">
        <v>-7.8785309774473095E-14</v>
      </c>
      <c r="AB413" s="1">
        <v>-1.43096327793291E-13</v>
      </c>
      <c r="AC413" s="1">
        <v>-5.2507213392632E-14</v>
      </c>
      <c r="AD413" s="1">
        <v>5.8940964880379198E-14</v>
      </c>
      <c r="AE413">
        <v>120.67407557007699</v>
      </c>
      <c r="AF413" s="1">
        <v>-4.7688863796993998E-14</v>
      </c>
      <c r="AG413">
        <v>133.01319652791301</v>
      </c>
      <c r="AH413">
        <v>0</v>
      </c>
      <c r="AI413">
        <v>83.2263895594117</v>
      </c>
      <c r="AJ413" s="1">
        <v>2.0857253721541699E-13</v>
      </c>
      <c r="AK413" s="1">
        <v>-2.15375016777127E-13</v>
      </c>
      <c r="AL413">
        <v>124.909371189019</v>
      </c>
      <c r="AM413" s="1">
        <v>-8.5683121356046898E-14</v>
      </c>
      <c r="AN413" s="1">
        <v>-3.0519400550054698E-13</v>
      </c>
      <c r="AO413" s="1">
        <v>-7.9657455235561094E-14</v>
      </c>
      <c r="AP413" s="1">
        <v>1.11114483480272E-13</v>
      </c>
      <c r="AQ413">
        <v>74.584039922237906</v>
      </c>
      <c r="AR413">
        <v>158.331659038818</v>
      </c>
      <c r="AS413">
        <v>103.178964034191</v>
      </c>
      <c r="AT413" s="1">
        <v>1.00566081515257E-13</v>
      </c>
      <c r="AU413" s="1">
        <v>1.53206539300158E-12</v>
      </c>
      <c r="AV413" s="1">
        <v>-6.4240006820909901E-13</v>
      </c>
      <c r="AW413" s="1">
        <v>1.2066903718870401E-13</v>
      </c>
      <c r="AX413" s="1">
        <v>-1.4463218936309901E-13</v>
      </c>
      <c r="AY413" s="1">
        <v>7.38417231205639E-14</v>
      </c>
      <c r="AZ413" s="1">
        <v>1.4136139827150101E-14</v>
      </c>
      <c r="BA413" s="1">
        <v>6.6616667502345897E-15</v>
      </c>
      <c r="BB413" s="1">
        <v>3.1491092812108599E-13</v>
      </c>
      <c r="BC413" s="1">
        <v>-3.0411281616598002E-13</v>
      </c>
      <c r="BD413">
        <v>200.46801457028801</v>
      </c>
      <c r="BE413" s="1">
        <v>2.1958124422652E-13</v>
      </c>
      <c r="BF413" s="1">
        <v>-3.3878960512235697E-14</v>
      </c>
      <c r="BG413" s="1">
        <v>4.8942901653733001E-14</v>
      </c>
      <c r="BH413" s="1">
        <v>7.4053151892475003E-15</v>
      </c>
      <c r="BI413" s="1">
        <v>5.5743730296913204E-13</v>
      </c>
      <c r="BJ413" s="1">
        <v>1.04544993366811E-13</v>
      </c>
      <c r="BK413" s="1">
        <v>3.6808563855829002E-14</v>
      </c>
      <c r="BL413" s="1">
        <v>5.9347790182186602E-13</v>
      </c>
      <c r="BM413" s="1">
        <v>1.2692501913581399E-11</v>
      </c>
      <c r="BN413" s="1">
        <v>1.24437731884233E-14</v>
      </c>
      <c r="BO413" s="1">
        <v>-1.63360309350633E-14</v>
      </c>
      <c r="BP413">
        <v>89.835805052384103</v>
      </c>
      <c r="BQ413" s="1">
        <v>1.02124671058657E-13</v>
      </c>
      <c r="BR413" s="1">
        <v>5.6534247916123497E-13</v>
      </c>
      <c r="BS413" s="1">
        <v>5.5966021520520803E-15</v>
      </c>
      <c r="BT413" s="1">
        <v>-6.8187644838267698E-14</v>
      </c>
      <c r="BU413" s="1">
        <v>7.5979559349979103E-13</v>
      </c>
      <c r="BV413" s="1">
        <v>-2.9252417260152899E-14</v>
      </c>
      <c r="BW413" s="1">
        <v>3.41137143543395E-13</v>
      </c>
      <c r="BX413" s="1">
        <v>-1.5100396036665499E-14</v>
      </c>
      <c r="BY413" s="1">
        <v>4.4580781989943799E-14</v>
      </c>
      <c r="BZ413" s="1">
        <v>-3.9438756108276401E-14</v>
      </c>
      <c r="CA413" s="1">
        <v>3.1800833943563E-14</v>
      </c>
      <c r="CB413" s="1">
        <v>-2.61626973535133E-13</v>
      </c>
      <c r="CC413" s="1">
        <v>2.46833116916365E-12</v>
      </c>
      <c r="CD413" s="1">
        <v>-5.35426601937856E-13</v>
      </c>
      <c r="CE413" s="1">
        <v>2.60563011089208E-14</v>
      </c>
      <c r="CF413" s="1">
        <v>1.08816443442015E-13</v>
      </c>
      <c r="CG413" s="1">
        <v>-3.1557696659133599E-14</v>
      </c>
      <c r="CH413" s="1">
        <v>2.8290659810359601E-13</v>
      </c>
      <c r="CI413" s="1">
        <v>1.3532501278140899E-13</v>
      </c>
      <c r="CJ413" s="1">
        <v>-1.55882178009402E-13</v>
      </c>
      <c r="CK413" s="1">
        <v>7.1467373305785196E-13</v>
      </c>
      <c r="CL413" s="1">
        <v>-6.3526680062045498E-13</v>
      </c>
      <c r="CM413" s="1">
        <v>2.5220928506287599E-14</v>
      </c>
      <c r="CN413" s="1">
        <v>-1.36735722441614E-14</v>
      </c>
      <c r="CO413" s="1">
        <v>-9.7976194844172307E-15</v>
      </c>
      <c r="CP413" s="1">
        <v>1.9556877725185199E-13</v>
      </c>
      <c r="CQ413" s="1">
        <v>-5.9715723532087403E-14</v>
      </c>
      <c r="CX413">
        <f t="shared" si="6"/>
        <v>9</v>
      </c>
    </row>
    <row r="414" spans="1:102" x14ac:dyDescent="0.2">
      <c r="A414" t="s">
        <v>413</v>
      </c>
      <c r="B414" s="1">
        <v>2.5450342295475901E-13</v>
      </c>
      <c r="C414" s="1">
        <v>-7.3968100476235203E-14</v>
      </c>
      <c r="D414" s="1">
        <v>-7.2211483232715405E-13</v>
      </c>
      <c r="E414" s="1">
        <v>1.1811928067398101E-13</v>
      </c>
      <c r="F414" s="1">
        <v>-3.3001436975058002E-14</v>
      </c>
      <c r="G414" s="1">
        <v>-9.4244302852642297E-14</v>
      </c>
      <c r="H414" s="1">
        <v>5.4386949260546497E-14</v>
      </c>
      <c r="I414" s="1">
        <v>3.0766775836489E-13</v>
      </c>
      <c r="J414" s="1">
        <v>3.24482449290142E-12</v>
      </c>
      <c r="K414" s="1">
        <v>-5.6232722546383204E-13</v>
      </c>
      <c r="L414" s="1">
        <v>1.05315732443198E-13</v>
      </c>
      <c r="M414" s="1">
        <v>7.7233586776074105E-15</v>
      </c>
      <c r="N414" s="1">
        <v>2.0551228895848101E-13</v>
      </c>
      <c r="O414" s="1">
        <v>5.6223802190370303E-13</v>
      </c>
      <c r="P414" s="1">
        <v>1.7244408469091599E-14</v>
      </c>
      <c r="Q414" s="1">
        <v>-3.0237971401178702E-14</v>
      </c>
      <c r="R414" s="1">
        <v>1.1728800559708899E-13</v>
      </c>
      <c r="S414" s="1">
        <v>-2.8114582143409398E-13</v>
      </c>
      <c r="T414" s="1">
        <v>-2.0879801169673501E-14</v>
      </c>
      <c r="U414" s="1">
        <v>2.8049115411599899E-13</v>
      </c>
      <c r="V414" s="1">
        <v>1.09889656106532E-13</v>
      </c>
      <c r="W414" s="1">
        <v>3.5177543844995199E-13</v>
      </c>
      <c r="X414" s="1">
        <v>-5.0635927414047903E-15</v>
      </c>
      <c r="Y414" s="1">
        <v>-1.51637273710772E-12</v>
      </c>
      <c r="Z414" s="1">
        <v>1.00542628682311E-12</v>
      </c>
      <c r="AA414" s="1">
        <v>1.45623899208077E-13</v>
      </c>
      <c r="AB414" s="1">
        <v>3.68658816178856E-15</v>
      </c>
      <c r="AC414" s="1">
        <v>-4.60378288975769E-13</v>
      </c>
      <c r="AD414" s="1">
        <v>-3.5006864146445903E-14</v>
      </c>
      <c r="AE414" s="1">
        <v>-6.6517345669149603E-15</v>
      </c>
      <c r="AF414" s="1">
        <v>5.78206287011483E-13</v>
      </c>
      <c r="AG414">
        <v>0</v>
      </c>
      <c r="AH414" s="1">
        <v>-5.84214677584506E-13</v>
      </c>
      <c r="AI414" s="1">
        <v>6.9041526417505295E-13</v>
      </c>
      <c r="AJ414" s="1">
        <v>-1.0498933224678E-16</v>
      </c>
      <c r="AK414" s="1">
        <v>-2.2443835120460699E-12</v>
      </c>
      <c r="AL414" s="1">
        <v>-4.6322899092027896E-12</v>
      </c>
      <c r="AM414" s="1">
        <v>1.9362354195323599E-13</v>
      </c>
      <c r="AN414" s="1">
        <v>-1.7741983801758498E-14</v>
      </c>
      <c r="AO414" s="1">
        <v>-9.1174043135905906E-14</v>
      </c>
      <c r="AP414" s="1">
        <v>-7.5819182724727001E-14</v>
      </c>
      <c r="AQ414" s="1">
        <v>-2.7861974256762199E-13</v>
      </c>
      <c r="AR414" s="1">
        <v>-1.20841552752151E-13</v>
      </c>
      <c r="AS414" s="1">
        <v>1.28188998343803E-13</v>
      </c>
      <c r="AT414" s="1">
        <v>-1.5023542401771301E-13</v>
      </c>
      <c r="AU414" s="1">
        <v>-3.7988757242077002E-14</v>
      </c>
      <c r="AV414" s="1">
        <v>9.0648313246874096E-13</v>
      </c>
      <c r="AW414" s="1">
        <v>-1.39496448457116E-11</v>
      </c>
      <c r="AX414" s="1">
        <v>-5.3668999872401897E-14</v>
      </c>
      <c r="AY414" s="1">
        <v>4.2343582692328499E-14</v>
      </c>
      <c r="AZ414" s="1">
        <v>-1.27096613367965E-13</v>
      </c>
      <c r="BA414" s="1">
        <v>3.9668581398074201E-14</v>
      </c>
      <c r="BB414" s="1">
        <v>3.4825301409064199E-13</v>
      </c>
      <c r="BC414" s="1">
        <v>-4.5899903401005599E-14</v>
      </c>
      <c r="BD414" s="1">
        <v>1.6354179186893101E-13</v>
      </c>
      <c r="BE414" s="1">
        <v>1.37137610937489E-12</v>
      </c>
      <c r="BF414" s="1">
        <v>4.9362635940105397E-14</v>
      </c>
      <c r="BG414" s="1">
        <v>-6.0641384950557295E-14</v>
      </c>
      <c r="BH414" s="1">
        <v>-3.4423211363269399E-13</v>
      </c>
      <c r="BI414" s="1">
        <v>1.91073939110234E-13</v>
      </c>
      <c r="BJ414" s="1">
        <v>1.31989210015031E-16</v>
      </c>
      <c r="BK414" s="1">
        <v>1.2677167796547499E-13</v>
      </c>
      <c r="BL414" s="1">
        <v>-7.4156615453577495E-13</v>
      </c>
      <c r="BM414" s="1">
        <v>2.3821538041025E-13</v>
      </c>
      <c r="BN414" s="1">
        <v>8.2362309451669803E-13</v>
      </c>
      <c r="BO414" s="1">
        <v>-3.8290062759297E-14</v>
      </c>
      <c r="BP414" s="1">
        <v>2.3279752094092E-14</v>
      </c>
      <c r="BQ414" s="1">
        <v>2.1781803796488401E-14</v>
      </c>
      <c r="BR414" s="1">
        <v>-2.19956246547343E-14</v>
      </c>
      <c r="BS414" s="1">
        <v>2.19128531152378E-14</v>
      </c>
      <c r="BT414" s="1">
        <v>4.3242309705988502E-13</v>
      </c>
      <c r="BU414" s="1">
        <v>1.45586527343639E-12</v>
      </c>
      <c r="BV414" s="1">
        <v>-2.8510386341983698E-13</v>
      </c>
      <c r="BW414" s="1">
        <v>6.5240211045971104E-14</v>
      </c>
      <c r="BX414" s="1">
        <v>4.16219505928593E-14</v>
      </c>
      <c r="BY414" s="1">
        <v>-1.3908521907955999E-11</v>
      </c>
      <c r="BZ414" s="1">
        <v>8.0135298956842903E-14</v>
      </c>
      <c r="CA414" s="1">
        <v>9.3330721351331505E-14</v>
      </c>
      <c r="CB414" s="1">
        <v>1.4987935463001301E-14</v>
      </c>
      <c r="CC414" s="1">
        <v>3.2079834867130299E-13</v>
      </c>
      <c r="CD414" s="1">
        <v>-3.5664541721337901E-14</v>
      </c>
      <c r="CE414" s="1">
        <v>9.7294582249770897E-14</v>
      </c>
      <c r="CF414" s="1">
        <v>2.43441801504182E-13</v>
      </c>
      <c r="CG414" s="1">
        <v>2.0163859966784499E-13</v>
      </c>
      <c r="CH414" s="1">
        <v>-9.7426862640119308E-16</v>
      </c>
      <c r="CI414" s="1">
        <v>6.5968025527653703E-14</v>
      </c>
      <c r="CJ414" s="1">
        <v>-9.2961707924046602E-14</v>
      </c>
      <c r="CK414" s="1">
        <v>-3.6864662770298104E-12</v>
      </c>
      <c r="CL414" s="1">
        <v>-8.2778718755973299E-14</v>
      </c>
      <c r="CM414" s="1">
        <v>-9.65864891583342E-15</v>
      </c>
      <c r="CX414">
        <f t="shared" si="6"/>
        <v>0</v>
      </c>
    </row>
    <row r="415" spans="1:102" x14ac:dyDescent="0.2">
      <c r="A415" t="s">
        <v>414</v>
      </c>
      <c r="B415">
        <v>65.541409265330401</v>
      </c>
      <c r="C415">
        <v>98.467548903317507</v>
      </c>
      <c r="D415">
        <v>126.54901024923601</v>
      </c>
      <c r="E415">
        <v>179.141130550475</v>
      </c>
      <c r="F415">
        <v>89.973259704020506</v>
      </c>
      <c r="G415">
        <v>108.81087217388399</v>
      </c>
      <c r="H415">
        <v>135.546361028522</v>
      </c>
      <c r="I415">
        <v>139.693591949808</v>
      </c>
      <c r="J415">
        <v>123.93569089832999</v>
      </c>
      <c r="K415">
        <v>150.91547546778099</v>
      </c>
      <c r="L415">
        <v>102.32866794602</v>
      </c>
      <c r="M415">
        <v>146.03930912371399</v>
      </c>
      <c r="N415">
        <v>95.451960125286902</v>
      </c>
      <c r="O415">
        <v>109.74010218661699</v>
      </c>
      <c r="P415">
        <v>188.20579625292399</v>
      </c>
      <c r="Q415">
        <v>110.160784050098</v>
      </c>
      <c r="R415">
        <v>174.94688404620999</v>
      </c>
      <c r="S415">
        <v>132.89587825290701</v>
      </c>
      <c r="T415">
        <v>97.728122025139697</v>
      </c>
      <c r="U415">
        <v>88.500973637297903</v>
      </c>
      <c r="V415">
        <v>93.762618129297707</v>
      </c>
      <c r="W415">
        <v>152.07232921641301</v>
      </c>
      <c r="X415">
        <v>124.19015956603999</v>
      </c>
      <c r="Y415">
        <v>73.457222149501405</v>
      </c>
      <c r="Z415">
        <v>121.701185460113</v>
      </c>
      <c r="AA415">
        <v>173.34418851427901</v>
      </c>
      <c r="AB415">
        <v>90.720321504309098</v>
      </c>
      <c r="AC415">
        <v>151.81659320728599</v>
      </c>
      <c r="AD415">
        <v>83.288285807413899</v>
      </c>
      <c r="AE415">
        <v>120.674075570078</v>
      </c>
      <c r="AF415">
        <v>92.251006131112405</v>
      </c>
      <c r="AG415">
        <v>133.03175902728799</v>
      </c>
      <c r="AH415">
        <v>162.27754145010499</v>
      </c>
      <c r="AI415">
        <v>83.226389559412397</v>
      </c>
      <c r="AJ415">
        <v>118.00573452994701</v>
      </c>
      <c r="AK415">
        <v>194.26902991728599</v>
      </c>
      <c r="AL415">
        <v>124.909371189015</v>
      </c>
      <c r="AM415">
        <v>141.37535126008601</v>
      </c>
      <c r="AN415">
        <v>172.44370904136801</v>
      </c>
      <c r="AO415">
        <v>123.464650014496</v>
      </c>
      <c r="AP415">
        <v>64.008485196173993</v>
      </c>
      <c r="AQ415">
        <v>81.432056782224706</v>
      </c>
      <c r="AR415">
        <v>76.1842489227095</v>
      </c>
      <c r="AS415">
        <v>158.33165903882099</v>
      </c>
      <c r="AT415">
        <v>103.178964034191</v>
      </c>
      <c r="AU415">
        <v>248.720295016287</v>
      </c>
      <c r="AV415">
        <v>196.38028519703499</v>
      </c>
      <c r="AW415">
        <v>75.926537180326804</v>
      </c>
      <c r="AX415">
        <v>92.750490679113398</v>
      </c>
      <c r="AY415">
        <v>95.094459019913401</v>
      </c>
      <c r="AZ415">
        <v>85.922579951502001</v>
      </c>
      <c r="BA415">
        <v>78.958765268247603</v>
      </c>
      <c r="BB415">
        <v>211.13846054530299</v>
      </c>
      <c r="BC415">
        <v>142.30203604463301</v>
      </c>
      <c r="BD415">
        <v>157.998836034146</v>
      </c>
      <c r="BE415">
        <v>200.46801457028801</v>
      </c>
      <c r="BF415">
        <v>138.82749055017399</v>
      </c>
      <c r="BG415">
        <v>108.620634723056</v>
      </c>
      <c r="BH415">
        <v>83.480841246321603</v>
      </c>
      <c r="BI415">
        <v>104.492748885718</v>
      </c>
      <c r="BJ415">
        <v>184.02796835383</v>
      </c>
      <c r="BK415">
        <v>115.10404518339401</v>
      </c>
      <c r="BL415">
        <v>122.30469987003001</v>
      </c>
      <c r="BM415">
        <v>102.025981738005</v>
      </c>
      <c r="BN415">
        <v>75.708020405299294</v>
      </c>
      <c r="BO415">
        <v>118.07197166424</v>
      </c>
      <c r="BP415">
        <v>122.33200594243</v>
      </c>
      <c r="BQ415">
        <v>49.755613433851401</v>
      </c>
      <c r="BR415">
        <v>84.960395756584305</v>
      </c>
      <c r="BS415">
        <v>89.850736571718301</v>
      </c>
      <c r="BT415">
        <v>89.929210125785005</v>
      </c>
      <c r="BU415">
        <v>84.088642618755003</v>
      </c>
      <c r="BV415">
        <v>126.883976504602</v>
      </c>
      <c r="BW415">
        <v>138.18867762958999</v>
      </c>
      <c r="BX415">
        <v>121.22503151714</v>
      </c>
      <c r="BY415">
        <v>92.415496888254793</v>
      </c>
      <c r="BZ415">
        <v>181.834056665227</v>
      </c>
      <c r="CA415">
        <v>134.046852077453</v>
      </c>
      <c r="CB415">
        <v>81.802637273811598</v>
      </c>
      <c r="CC415">
        <v>125.941120127704</v>
      </c>
      <c r="CD415">
        <v>132.40752167912399</v>
      </c>
      <c r="CE415">
        <v>188.19488345566799</v>
      </c>
      <c r="CF415">
        <v>109.509764788083</v>
      </c>
      <c r="CG415">
        <v>126.697523671919</v>
      </c>
      <c r="CH415">
        <v>106.426977170968</v>
      </c>
      <c r="CI415">
        <v>162.75808901537201</v>
      </c>
      <c r="CJ415">
        <v>67.376051581383393</v>
      </c>
      <c r="CK415">
        <v>100.848803929648</v>
      </c>
      <c r="CL415">
        <v>146.038077244693</v>
      </c>
      <c r="CM415">
        <v>54.094528715503998</v>
      </c>
      <c r="CN415">
        <v>146.71649582198799</v>
      </c>
      <c r="CO415">
        <v>95.399548815055198</v>
      </c>
      <c r="CP415">
        <v>129.221739530771</v>
      </c>
      <c r="CQ415">
        <v>185.877985972452</v>
      </c>
      <c r="CR415">
        <v>58.909779223749403</v>
      </c>
      <c r="CS415">
        <v>58.649672304781298</v>
      </c>
      <c r="CT415">
        <v>99.028381906805706</v>
      </c>
      <c r="CU415">
        <v>96.076269706580902</v>
      </c>
      <c r="CV415">
        <v>120.15469311538401</v>
      </c>
      <c r="CW415">
        <v>163.97631115126501</v>
      </c>
      <c r="CX415">
        <f t="shared" si="6"/>
        <v>100</v>
      </c>
    </row>
    <row r="416" spans="1:102" x14ac:dyDescent="0.2">
      <c r="A416" t="s">
        <v>415</v>
      </c>
      <c r="B416">
        <v>65.541409265330103</v>
      </c>
      <c r="C416">
        <v>98.467548903306707</v>
      </c>
      <c r="D416">
        <v>126.54901024923601</v>
      </c>
      <c r="E416">
        <v>179.14113055047201</v>
      </c>
      <c r="F416">
        <v>89.973259704021501</v>
      </c>
      <c r="G416">
        <v>108.81087217388399</v>
      </c>
      <c r="H416">
        <v>135.546361028522</v>
      </c>
      <c r="I416">
        <v>139.693591949808</v>
      </c>
      <c r="J416">
        <v>123.935690898329</v>
      </c>
      <c r="K416">
        <v>150.91547546778301</v>
      </c>
      <c r="L416">
        <v>102.32866794602</v>
      </c>
      <c r="M416">
        <v>146.03930912371499</v>
      </c>
      <c r="N416">
        <v>95.451960125279101</v>
      </c>
      <c r="O416">
        <v>109.74010218661699</v>
      </c>
      <c r="P416">
        <v>188.20579625292399</v>
      </c>
      <c r="Q416">
        <v>110.160784050098</v>
      </c>
      <c r="R416">
        <v>174.94688404620899</v>
      </c>
      <c r="S416">
        <v>132.89587825290701</v>
      </c>
      <c r="T416">
        <v>97.728122025139101</v>
      </c>
      <c r="U416">
        <v>88.5009736372985</v>
      </c>
      <c r="V416">
        <v>93.762618129300705</v>
      </c>
      <c r="W416">
        <v>152.07232921641199</v>
      </c>
      <c r="X416">
        <v>124.19015956603999</v>
      </c>
      <c r="Y416">
        <v>73.457222149501703</v>
      </c>
      <c r="Z416">
        <v>121.701185460114</v>
      </c>
      <c r="AA416">
        <v>173.34418851427901</v>
      </c>
      <c r="AB416">
        <v>90.720321504308998</v>
      </c>
      <c r="AC416">
        <v>151.816593207289</v>
      </c>
      <c r="AD416">
        <v>83.288285807413004</v>
      </c>
      <c r="AE416">
        <v>120.67407557007699</v>
      </c>
      <c r="AF416">
        <v>92.251006131114806</v>
      </c>
      <c r="AG416">
        <v>133.03175902728799</v>
      </c>
      <c r="AH416">
        <v>162.27754145010499</v>
      </c>
      <c r="AI416">
        <v>83.226389559411402</v>
      </c>
      <c r="AJ416">
        <v>118.00573452994701</v>
      </c>
      <c r="AK416">
        <v>194.26902991728701</v>
      </c>
      <c r="AL416">
        <v>124.909371189019</v>
      </c>
      <c r="AM416">
        <v>141.37535126008601</v>
      </c>
      <c r="AN416">
        <v>172.443709041369</v>
      </c>
      <c r="AO416">
        <v>123.464650014496</v>
      </c>
      <c r="AP416">
        <v>64.008485196174405</v>
      </c>
      <c r="AQ416">
        <v>81.432056782223995</v>
      </c>
      <c r="AR416">
        <v>76.184248922709003</v>
      </c>
      <c r="AS416">
        <v>158.33165903882099</v>
      </c>
      <c r="AT416">
        <v>103.178964034191</v>
      </c>
      <c r="AU416">
        <v>248.72029501628299</v>
      </c>
      <c r="AV416">
        <v>196.38028519703499</v>
      </c>
      <c r="AW416">
        <v>75.926537180328395</v>
      </c>
      <c r="AX416">
        <v>92.750490679113597</v>
      </c>
      <c r="AY416">
        <v>95.094459019912506</v>
      </c>
      <c r="AZ416">
        <v>85.9225799515023</v>
      </c>
      <c r="BA416">
        <v>78.958765268246395</v>
      </c>
      <c r="BB416">
        <v>211.138460545302</v>
      </c>
      <c r="BC416">
        <v>142.30203604463199</v>
      </c>
      <c r="BD416">
        <v>157.998836034146</v>
      </c>
      <c r="BE416">
        <v>200.468014570289</v>
      </c>
      <c r="BF416">
        <v>138.82749055017399</v>
      </c>
      <c r="BG416">
        <v>108.620634723056</v>
      </c>
      <c r="BH416">
        <v>83.480841246306895</v>
      </c>
      <c r="BI416">
        <v>104.492748885718</v>
      </c>
      <c r="BJ416">
        <v>184.02796835383</v>
      </c>
      <c r="BK416">
        <v>115.104045183395</v>
      </c>
      <c r="BL416">
        <v>122.30469987003001</v>
      </c>
      <c r="BM416">
        <v>102.025981738006</v>
      </c>
      <c r="BN416">
        <v>75.708020405299095</v>
      </c>
      <c r="BO416">
        <v>118.071971664239</v>
      </c>
      <c r="BP416">
        <v>122.332005942435</v>
      </c>
      <c r="BQ416">
        <v>49.755613433850797</v>
      </c>
      <c r="BR416">
        <v>84.960395756584305</v>
      </c>
      <c r="BS416">
        <v>89.850736571723203</v>
      </c>
      <c r="BT416">
        <v>89.929210125784905</v>
      </c>
      <c r="BU416">
        <v>84.088642618756396</v>
      </c>
      <c r="BV416">
        <v>126.883976504603</v>
      </c>
      <c r="BW416">
        <v>138.18867762958999</v>
      </c>
      <c r="BX416">
        <v>121.22503151714101</v>
      </c>
      <c r="BY416">
        <v>92.415496888254793</v>
      </c>
      <c r="BZ416">
        <v>181.834056665227</v>
      </c>
      <c r="CA416">
        <v>134.04685207745101</v>
      </c>
      <c r="CB416">
        <v>81.802637273810802</v>
      </c>
      <c r="CC416">
        <v>125.941120127704</v>
      </c>
      <c r="CD416">
        <v>132.40752167911899</v>
      </c>
      <c r="CE416">
        <v>188.19488345566799</v>
      </c>
      <c r="CF416">
        <v>109.509764788084</v>
      </c>
      <c r="CG416">
        <v>126.69752367191801</v>
      </c>
      <c r="CH416">
        <v>106.426977170968</v>
      </c>
      <c r="CI416">
        <v>162.75808901537201</v>
      </c>
      <c r="CJ416">
        <v>67.376051581382796</v>
      </c>
      <c r="CK416">
        <v>100.848803929647</v>
      </c>
      <c r="CL416">
        <v>146.038077244693</v>
      </c>
      <c r="CM416">
        <v>54.0945287155035</v>
      </c>
      <c r="CN416">
        <v>146.71649582198799</v>
      </c>
      <c r="CO416">
        <v>95.399548815055994</v>
      </c>
      <c r="CP416">
        <v>129.22173953076901</v>
      </c>
      <c r="CQ416">
        <v>185.877985972451</v>
      </c>
      <c r="CR416">
        <v>58.909779223749197</v>
      </c>
      <c r="CS416">
        <v>58.6496723047809</v>
      </c>
      <c r="CT416">
        <v>99.028381906806501</v>
      </c>
      <c r="CU416">
        <v>96.076269706580703</v>
      </c>
      <c r="CV416">
        <v>120.15469311538401</v>
      </c>
      <c r="CW416">
        <v>163.97631115126501</v>
      </c>
      <c r="CX416">
        <f t="shared" si="6"/>
        <v>100</v>
      </c>
    </row>
    <row r="417" spans="1:102" x14ac:dyDescent="0.2">
      <c r="A417" t="s">
        <v>416</v>
      </c>
      <c r="B417">
        <v>65.541409265330003</v>
      </c>
      <c r="C417">
        <v>98.467548903308895</v>
      </c>
      <c r="D417">
        <v>126.54901024923601</v>
      </c>
      <c r="E417">
        <v>179.141130550474</v>
      </c>
      <c r="F417">
        <v>89.9732597040217</v>
      </c>
      <c r="G417">
        <v>108.810872173883</v>
      </c>
      <c r="H417">
        <v>135.54636102852501</v>
      </c>
      <c r="I417">
        <v>139.69359194980899</v>
      </c>
      <c r="J417">
        <v>123.93569089832999</v>
      </c>
      <c r="K417">
        <v>150.91547546778199</v>
      </c>
      <c r="L417">
        <v>102.328667946021</v>
      </c>
      <c r="M417">
        <v>146.03930912371399</v>
      </c>
      <c r="N417">
        <v>95.451960125279996</v>
      </c>
      <c r="O417">
        <v>109.74010218661699</v>
      </c>
      <c r="P417">
        <v>188.20579625292501</v>
      </c>
      <c r="Q417">
        <v>110.16078405009701</v>
      </c>
      <c r="R417">
        <v>174.94688404620999</v>
      </c>
      <c r="S417">
        <v>132.89587825290701</v>
      </c>
      <c r="T417">
        <v>97.728122025138703</v>
      </c>
      <c r="U417">
        <v>88.500973637298102</v>
      </c>
      <c r="V417">
        <v>93.762618129298801</v>
      </c>
      <c r="W417">
        <v>152.072329216409</v>
      </c>
      <c r="X417">
        <v>124.190159566039</v>
      </c>
      <c r="Y417">
        <v>73.4572221495023</v>
      </c>
      <c r="Z417">
        <v>121.701185460109</v>
      </c>
      <c r="AA417">
        <v>173.344188514281</v>
      </c>
      <c r="AB417">
        <v>90.720321504308302</v>
      </c>
      <c r="AC417">
        <v>151.816593207289</v>
      </c>
      <c r="AD417">
        <v>83.288285807412393</v>
      </c>
      <c r="AE417">
        <v>120.674075570076</v>
      </c>
      <c r="AF417">
        <v>92.251006131111595</v>
      </c>
      <c r="AG417">
        <v>133.03175902728799</v>
      </c>
      <c r="AH417">
        <v>162.27754145010499</v>
      </c>
      <c r="AI417">
        <v>83.226389559412098</v>
      </c>
      <c r="AJ417">
        <v>118.005734529948</v>
      </c>
      <c r="AK417">
        <v>194.26902991728801</v>
      </c>
      <c r="AL417">
        <v>124.909371189019</v>
      </c>
      <c r="AM417">
        <v>141.37535126008501</v>
      </c>
      <c r="AN417">
        <v>172.44370904136801</v>
      </c>
      <c r="AO417">
        <v>123.464650014496</v>
      </c>
      <c r="AP417">
        <v>64.008485196174604</v>
      </c>
      <c r="AQ417">
        <v>81.432056782224393</v>
      </c>
      <c r="AR417">
        <v>76.1842489227096</v>
      </c>
      <c r="AS417">
        <v>158.33165903881999</v>
      </c>
      <c r="AT417">
        <v>103.17896403419</v>
      </c>
      <c r="AU417">
        <v>248.720295016287</v>
      </c>
      <c r="AV417">
        <v>196.38028519703499</v>
      </c>
      <c r="AW417">
        <v>75.926537180328097</v>
      </c>
      <c r="AX417">
        <v>92.750490679112502</v>
      </c>
      <c r="AY417">
        <v>95.094459019913103</v>
      </c>
      <c r="AZ417">
        <v>85.922579951502001</v>
      </c>
      <c r="BA417">
        <v>78.958765268247902</v>
      </c>
      <c r="BB417">
        <v>211.138460545302</v>
      </c>
      <c r="BC417">
        <v>142.302036044636</v>
      </c>
      <c r="BD417">
        <v>157.998836034146</v>
      </c>
      <c r="BE417">
        <v>200.468014570289</v>
      </c>
      <c r="BF417">
        <v>138.827490550173</v>
      </c>
      <c r="BG417">
        <v>108.620634723058</v>
      </c>
      <c r="BH417">
        <v>83.480841246320907</v>
      </c>
      <c r="BI417">
        <v>104.49274888572501</v>
      </c>
      <c r="BJ417">
        <v>184.02796835382799</v>
      </c>
      <c r="BK417">
        <v>115.104045183393</v>
      </c>
      <c r="BL417">
        <v>122.30469987003499</v>
      </c>
      <c r="BM417">
        <v>102.025981738005</v>
      </c>
      <c r="BN417">
        <v>75.708020405298996</v>
      </c>
      <c r="BO417">
        <v>118.07197166423801</v>
      </c>
      <c r="BP417">
        <v>122.33200594243399</v>
      </c>
      <c r="BQ417">
        <v>49.7556134338516</v>
      </c>
      <c r="BR417">
        <v>84.960395756584106</v>
      </c>
      <c r="BS417">
        <v>89.850736571721896</v>
      </c>
      <c r="BT417">
        <v>89.929210125785104</v>
      </c>
      <c r="BU417">
        <v>84.088642618758996</v>
      </c>
      <c r="BV417">
        <v>126.883976504603</v>
      </c>
      <c r="BW417">
        <v>138.18867762958999</v>
      </c>
      <c r="BX417">
        <v>121.22503151714</v>
      </c>
      <c r="BY417">
        <v>92.415496888254793</v>
      </c>
      <c r="BZ417">
        <v>181.834056665226</v>
      </c>
      <c r="CA417">
        <v>134.046852077452</v>
      </c>
      <c r="CB417">
        <v>81.802637273810802</v>
      </c>
      <c r="CC417">
        <v>125.94112012770501</v>
      </c>
      <c r="CD417">
        <v>132.40752167912399</v>
      </c>
      <c r="CE417">
        <v>188.19488345566799</v>
      </c>
      <c r="CF417">
        <v>109.50976478808199</v>
      </c>
      <c r="CG417">
        <v>126.697523671919</v>
      </c>
      <c r="CH417">
        <v>106.426977170966</v>
      </c>
      <c r="CI417">
        <v>162.758089015373</v>
      </c>
      <c r="CJ417">
        <v>67.376051581382498</v>
      </c>
      <c r="CK417">
        <v>100.84880392964899</v>
      </c>
      <c r="CL417">
        <v>146.03807724469399</v>
      </c>
      <c r="CM417">
        <v>54.094528715503998</v>
      </c>
      <c r="CN417">
        <v>146.71649582198799</v>
      </c>
      <c r="CO417">
        <v>95.399548815054999</v>
      </c>
      <c r="CP417">
        <v>129.22173953077001</v>
      </c>
      <c r="CQ417">
        <v>185.877985972452</v>
      </c>
      <c r="CR417">
        <v>58.909779223745304</v>
      </c>
      <c r="CS417">
        <v>58.649672304781397</v>
      </c>
      <c r="CT417">
        <v>99.0283819068068</v>
      </c>
      <c r="CU417">
        <v>96.076269706580504</v>
      </c>
      <c r="CV417">
        <v>120.154693115383</v>
      </c>
      <c r="CW417">
        <v>163.97631115126501</v>
      </c>
      <c r="CX417">
        <f t="shared" si="6"/>
        <v>100</v>
      </c>
    </row>
    <row r="418" spans="1:102" x14ac:dyDescent="0.2">
      <c r="A418" t="s">
        <v>417</v>
      </c>
      <c r="B418">
        <v>65.541409265330003</v>
      </c>
      <c r="C418">
        <v>98.467548903307602</v>
      </c>
      <c r="D418">
        <v>126.54901024923601</v>
      </c>
      <c r="E418">
        <v>179.141130550474</v>
      </c>
      <c r="F418">
        <v>89.973259704020606</v>
      </c>
      <c r="G418">
        <v>108.810872173883</v>
      </c>
      <c r="H418">
        <v>135.54636102852101</v>
      </c>
      <c r="I418">
        <v>139.69359194980899</v>
      </c>
      <c r="J418">
        <v>123.93569089832999</v>
      </c>
      <c r="K418">
        <v>150.91547546778099</v>
      </c>
      <c r="L418">
        <v>102.32866794602199</v>
      </c>
      <c r="M418">
        <v>146.03930912370799</v>
      </c>
      <c r="N418">
        <v>95.451960125279101</v>
      </c>
      <c r="O418">
        <v>109.74010218661699</v>
      </c>
      <c r="P418">
        <v>188.20579625292299</v>
      </c>
      <c r="Q418">
        <v>110.16078405009701</v>
      </c>
      <c r="R418">
        <v>174.94688404620999</v>
      </c>
      <c r="S418">
        <v>132.89587825290999</v>
      </c>
      <c r="T418">
        <v>97.728122025138703</v>
      </c>
      <c r="U418">
        <v>88.500973637297903</v>
      </c>
      <c r="V418">
        <v>93.762618129298502</v>
      </c>
      <c r="W418">
        <v>152.07232921641199</v>
      </c>
      <c r="X418">
        <v>124.19015956603999</v>
      </c>
      <c r="Y418">
        <v>73.457222149501902</v>
      </c>
      <c r="Z418">
        <v>121.70118546011101</v>
      </c>
      <c r="AA418">
        <v>173.34418851427799</v>
      </c>
      <c r="AB418">
        <v>90.720321504308103</v>
      </c>
      <c r="AC418">
        <v>151.81659320728801</v>
      </c>
      <c r="AD418">
        <v>83.288285807414397</v>
      </c>
      <c r="AE418">
        <v>120.67407557007699</v>
      </c>
      <c r="AF418">
        <v>92.251006131111595</v>
      </c>
      <c r="AG418">
        <v>133.03175902729399</v>
      </c>
      <c r="AH418">
        <v>162.27754145010601</v>
      </c>
      <c r="AI418">
        <v>83.226389559412198</v>
      </c>
      <c r="AJ418">
        <v>118.00573452994701</v>
      </c>
      <c r="AK418">
        <v>194.26902991728701</v>
      </c>
      <c r="AL418">
        <v>124.909371189018</v>
      </c>
      <c r="AM418">
        <v>141.37535126008501</v>
      </c>
      <c r="AN418">
        <v>172.443709041369</v>
      </c>
      <c r="AO418">
        <v>123.46465001449501</v>
      </c>
      <c r="AP418">
        <v>64.008485196174306</v>
      </c>
      <c r="AQ418">
        <v>81.432056782224507</v>
      </c>
      <c r="AR418">
        <v>76.184248922710395</v>
      </c>
      <c r="AS418">
        <v>158.33165903881999</v>
      </c>
      <c r="AT418">
        <v>103.178964034191</v>
      </c>
      <c r="AU418">
        <v>248.72029501628299</v>
      </c>
      <c r="AV418">
        <v>196.38028519703801</v>
      </c>
      <c r="AW418">
        <v>75.9265371803276</v>
      </c>
      <c r="AX418">
        <v>92.750490679111905</v>
      </c>
      <c r="AY418">
        <v>95.094459019912705</v>
      </c>
      <c r="AZ418">
        <v>85.9225799515022</v>
      </c>
      <c r="BA418">
        <v>78.958765268249905</v>
      </c>
      <c r="BB418">
        <v>211.13846054530299</v>
      </c>
      <c r="BC418">
        <v>142.30203604463301</v>
      </c>
      <c r="BD418">
        <v>157.99883603414699</v>
      </c>
      <c r="BE418">
        <v>200.46801457028801</v>
      </c>
      <c r="BF418">
        <v>138.827490550173</v>
      </c>
      <c r="BG418">
        <v>108.620634723056</v>
      </c>
      <c r="BH418">
        <v>83.480841246321702</v>
      </c>
      <c r="BI418">
        <v>104.492748885719</v>
      </c>
      <c r="BJ418">
        <v>184.02796835383</v>
      </c>
      <c r="BK418">
        <v>115.10404518339401</v>
      </c>
      <c r="BL418">
        <v>122.30469987003001</v>
      </c>
      <c r="BM418">
        <v>102.025981738006</v>
      </c>
      <c r="BN418">
        <v>75.708020405298697</v>
      </c>
      <c r="BO418">
        <v>118.071971664242</v>
      </c>
      <c r="BP418">
        <v>122.332005942433</v>
      </c>
      <c r="BQ418">
        <v>49.755613433850201</v>
      </c>
      <c r="BR418">
        <v>84.960395756584802</v>
      </c>
      <c r="BS418">
        <v>89.850736571721598</v>
      </c>
      <c r="BT418">
        <v>89.929210125785303</v>
      </c>
      <c r="BU418">
        <v>84.088642618757106</v>
      </c>
      <c r="BV418">
        <v>126.883976504603</v>
      </c>
      <c r="BW418">
        <v>138.188677629588</v>
      </c>
      <c r="BX418">
        <v>121.22503151714101</v>
      </c>
      <c r="BY418">
        <v>92.415496888254793</v>
      </c>
      <c r="BZ418">
        <v>181.83405666524001</v>
      </c>
      <c r="CA418">
        <v>134.046852077453</v>
      </c>
      <c r="CB418">
        <v>81.802637273811499</v>
      </c>
      <c r="CC418">
        <v>125.94112012770201</v>
      </c>
      <c r="CD418">
        <v>132.40752167912399</v>
      </c>
      <c r="CE418">
        <v>188.19488345566799</v>
      </c>
      <c r="CF418">
        <v>109.509764788083</v>
      </c>
      <c r="CG418">
        <v>126.69752367191499</v>
      </c>
      <c r="CH418">
        <v>106.42697717096701</v>
      </c>
      <c r="CI418">
        <v>162.75808901537201</v>
      </c>
      <c r="CJ418">
        <v>67.3760515813822</v>
      </c>
      <c r="CK418">
        <v>100.84880392965</v>
      </c>
      <c r="CL418">
        <v>146.03807724469399</v>
      </c>
      <c r="CM418">
        <v>54.094528715503898</v>
      </c>
      <c r="CN418">
        <v>146.71649582198799</v>
      </c>
      <c r="CO418">
        <v>95.399548815056093</v>
      </c>
      <c r="CP418">
        <v>129.22173953077001</v>
      </c>
      <c r="CQ418">
        <v>185.877985972451</v>
      </c>
      <c r="CR418">
        <v>58.909779223749403</v>
      </c>
      <c r="CS418">
        <v>58.649672304781298</v>
      </c>
      <c r="CT418">
        <v>99.028381906805095</v>
      </c>
      <c r="CU418">
        <v>96.076269706580007</v>
      </c>
      <c r="CV418">
        <v>120.154693115386</v>
      </c>
      <c r="CW418">
        <v>163.97631115126501</v>
      </c>
      <c r="CX418">
        <f t="shared" si="6"/>
        <v>100</v>
      </c>
    </row>
    <row r="419" spans="1:102" x14ac:dyDescent="0.2">
      <c r="A419" t="s">
        <v>418</v>
      </c>
      <c r="B419">
        <v>65.541409265331097</v>
      </c>
      <c r="C419">
        <v>98.467548903304007</v>
      </c>
      <c r="D419">
        <v>126.54901024923601</v>
      </c>
      <c r="E419">
        <v>179.14113055047201</v>
      </c>
      <c r="F419">
        <v>89.973259704021999</v>
      </c>
      <c r="G419">
        <v>108.81087217388399</v>
      </c>
      <c r="H419">
        <v>135.54636102852299</v>
      </c>
      <c r="I419">
        <v>139.693591949808</v>
      </c>
      <c r="J419">
        <v>123.93569089832999</v>
      </c>
      <c r="K419">
        <v>150.91547546778401</v>
      </c>
      <c r="L419">
        <v>102.32866794602199</v>
      </c>
      <c r="M419">
        <v>146.03930912371499</v>
      </c>
      <c r="N419">
        <v>95.451960125279996</v>
      </c>
      <c r="O419">
        <v>109.740102186616</v>
      </c>
      <c r="P419">
        <v>188.20579625292299</v>
      </c>
      <c r="Q419">
        <v>110.16078405009701</v>
      </c>
      <c r="R419">
        <v>174.94688404621201</v>
      </c>
      <c r="S419">
        <v>132.89587825290801</v>
      </c>
      <c r="T419">
        <v>97.728122025139498</v>
      </c>
      <c r="U419">
        <v>88.500973637297506</v>
      </c>
      <c r="V419">
        <v>93.762618129298801</v>
      </c>
      <c r="W419">
        <v>152.07232921641199</v>
      </c>
      <c r="X419">
        <v>124.19015956603999</v>
      </c>
      <c r="Y419">
        <v>73.4572221495024</v>
      </c>
      <c r="Z419">
        <v>121.701185460113</v>
      </c>
      <c r="AA419">
        <v>173.34418851427901</v>
      </c>
      <c r="AB419">
        <v>90.720321504309496</v>
      </c>
      <c r="AC419">
        <v>151.81659320729</v>
      </c>
      <c r="AD419">
        <v>83.288285807413303</v>
      </c>
      <c r="AE419">
        <v>120.67407557007699</v>
      </c>
      <c r="AF419">
        <v>92.251006131112405</v>
      </c>
      <c r="AG419">
        <v>133.031759027291</v>
      </c>
      <c r="AH419">
        <v>162.27754145010499</v>
      </c>
      <c r="AI419">
        <v>83.226389559411601</v>
      </c>
      <c r="AJ419">
        <v>118.005734529949</v>
      </c>
      <c r="AK419">
        <v>194.26902991728701</v>
      </c>
      <c r="AL419">
        <v>124.90937118901699</v>
      </c>
      <c r="AM419">
        <v>141.37535126008601</v>
      </c>
      <c r="AN419">
        <v>172.443709041387</v>
      </c>
      <c r="AO419">
        <v>123.46465001449501</v>
      </c>
      <c r="AP419">
        <v>64.008485196174902</v>
      </c>
      <c r="AQ419">
        <v>81.432056782223697</v>
      </c>
      <c r="AR419">
        <v>76.184248922713607</v>
      </c>
      <c r="AS419">
        <v>158.33165903881999</v>
      </c>
      <c r="AT419">
        <v>103.17896403419201</v>
      </c>
      <c r="AU419">
        <v>248.720295016286</v>
      </c>
      <c r="AV419">
        <v>196.38028519703499</v>
      </c>
      <c r="AW419">
        <v>75.926537180328395</v>
      </c>
      <c r="AX419">
        <v>92.750490679112303</v>
      </c>
      <c r="AY419">
        <v>95.094459019912506</v>
      </c>
      <c r="AZ419">
        <v>85.922579951502499</v>
      </c>
      <c r="BA419">
        <v>78.9587652682482</v>
      </c>
      <c r="BB419">
        <v>211.13846054531899</v>
      </c>
      <c r="BC419">
        <v>142.30203604463699</v>
      </c>
      <c r="BD419">
        <v>157.998836034146</v>
      </c>
      <c r="BE419">
        <v>200.468014570289</v>
      </c>
      <c r="BF419">
        <v>138.82749055053401</v>
      </c>
      <c r="BG419">
        <v>108.620634723056</v>
      </c>
      <c r="BH419">
        <v>83.480841246321702</v>
      </c>
      <c r="BI419">
        <v>104.492748885718</v>
      </c>
      <c r="BJ419">
        <v>184.027968353831</v>
      </c>
      <c r="BK419">
        <v>115.104045183393</v>
      </c>
      <c r="BL419">
        <v>122.304699870032</v>
      </c>
      <c r="BM419">
        <v>102.025981738005</v>
      </c>
      <c r="BN419">
        <v>75.708020405298896</v>
      </c>
      <c r="BO419">
        <v>118.07197166424</v>
      </c>
      <c r="BP419">
        <v>122.33200594243399</v>
      </c>
      <c r="BQ419">
        <v>49.755613433851401</v>
      </c>
      <c r="BR419">
        <v>84.960395756588298</v>
      </c>
      <c r="BS419">
        <v>89.850736571722393</v>
      </c>
      <c r="BT419">
        <v>89.929210125785303</v>
      </c>
      <c r="BU419">
        <v>84.088642618756396</v>
      </c>
      <c r="BV419">
        <v>126.883976504602</v>
      </c>
      <c r="BW419">
        <v>138.18867762958999</v>
      </c>
      <c r="BX419">
        <v>121.22503151714101</v>
      </c>
      <c r="BY419">
        <v>92.415496888254594</v>
      </c>
      <c r="BZ419">
        <v>181.834056665227</v>
      </c>
      <c r="CA419">
        <v>134.046852077452</v>
      </c>
      <c r="CB419">
        <v>81.802637273812294</v>
      </c>
      <c r="CC419">
        <v>125.941120127704</v>
      </c>
      <c r="CD419">
        <v>132.40752167912399</v>
      </c>
      <c r="CE419">
        <v>188.194883455666</v>
      </c>
      <c r="CF419">
        <v>109.509764788083</v>
      </c>
      <c r="CG419">
        <v>126.697523671919</v>
      </c>
      <c r="CH419">
        <v>106.42697717096701</v>
      </c>
      <c r="CI419">
        <v>162.75808901537201</v>
      </c>
      <c r="CJ419">
        <v>67.376051581383507</v>
      </c>
      <c r="CK419">
        <v>100.84880392965</v>
      </c>
      <c r="CL419">
        <v>146.03807724469399</v>
      </c>
      <c r="CM419">
        <v>54.094528715503898</v>
      </c>
      <c r="CN419">
        <v>146.71649582198799</v>
      </c>
      <c r="CO419">
        <v>95.399548815055994</v>
      </c>
      <c r="CP419">
        <v>129.22173953077001</v>
      </c>
      <c r="CQ419">
        <v>185.877985972451</v>
      </c>
      <c r="CR419">
        <v>58.909779223749403</v>
      </c>
      <c r="CS419">
        <v>58.649672304781099</v>
      </c>
      <c r="CT419">
        <v>99.028381906805805</v>
      </c>
      <c r="CU419">
        <v>96.076269706580305</v>
      </c>
      <c r="CV419">
        <v>120.15469311538401</v>
      </c>
      <c r="CW419">
        <v>163.97631115127101</v>
      </c>
      <c r="CX419">
        <f t="shared" si="6"/>
        <v>100</v>
      </c>
    </row>
    <row r="420" spans="1:102" x14ac:dyDescent="0.2">
      <c r="A420" t="s">
        <v>419</v>
      </c>
      <c r="B420" s="1">
        <v>-9.3866796613881097E-14</v>
      </c>
      <c r="C420" s="1">
        <v>-3.1035800072296002E-14</v>
      </c>
      <c r="D420" s="1">
        <v>-1.2823226804212201E-14</v>
      </c>
      <c r="E420" s="1">
        <v>-5.0703987808159803E-16</v>
      </c>
      <c r="F420" s="1">
        <v>2.0966506731797601E-13</v>
      </c>
      <c r="G420" s="1">
        <v>1.2324332903087999E-13</v>
      </c>
      <c r="H420" s="1">
        <v>-5.9650941759739396E-14</v>
      </c>
      <c r="I420" s="1">
        <v>-2.00732629275649E-13</v>
      </c>
      <c r="J420" s="1">
        <v>2.0229606892687999E-13</v>
      </c>
      <c r="K420" s="1">
        <v>5.1165050212833801E-14</v>
      </c>
      <c r="L420" s="1">
        <v>-4.2626723732163003E-12</v>
      </c>
      <c r="M420" s="1">
        <v>-1.60111552881723E-13</v>
      </c>
      <c r="N420" s="1">
        <v>6.2133384899237899E-14</v>
      </c>
      <c r="O420" s="1">
        <v>-5.9042899652900497E-14</v>
      </c>
      <c r="P420" s="1">
        <v>8.4032292393791198E-14</v>
      </c>
      <c r="Q420" s="1">
        <v>4.4068277020601099E-14</v>
      </c>
      <c r="R420" s="1">
        <v>-9.0550960353977102E-13</v>
      </c>
      <c r="S420" s="1">
        <v>5.23294613401358E-13</v>
      </c>
      <c r="T420" s="1">
        <v>-3.39175362203863E-13</v>
      </c>
      <c r="U420" s="1">
        <v>-5.1504154938413097E-14</v>
      </c>
      <c r="V420" s="1">
        <v>5.3947831342443098E-15</v>
      </c>
      <c r="W420" s="1">
        <v>9.1267716401169906E-14</v>
      </c>
      <c r="X420" s="1">
        <v>3.1208619048010601E-14</v>
      </c>
      <c r="Y420">
        <v>0</v>
      </c>
      <c r="Z420" s="1">
        <v>-3.5693366774251102E-15</v>
      </c>
      <c r="AA420" s="1">
        <v>5.2499098958868598E-14</v>
      </c>
      <c r="AB420" s="1">
        <v>-4.16399002746977E-13</v>
      </c>
      <c r="AC420" s="1">
        <v>4.2327890290068402E-13</v>
      </c>
      <c r="AD420" s="1">
        <v>6.9064397486085195E-13</v>
      </c>
      <c r="AE420" s="1">
        <v>-1.59168578214542E-13</v>
      </c>
      <c r="AF420" s="1">
        <v>-1.01411597471764E-13</v>
      </c>
      <c r="AG420" s="1">
        <v>-2.58026789732193E-13</v>
      </c>
      <c r="AH420" s="1">
        <v>3.97093216500317E-13</v>
      </c>
      <c r="AI420" s="1">
        <v>-2.4811869262393699E-13</v>
      </c>
      <c r="AJ420" s="1">
        <v>6.4327229644527902E-12</v>
      </c>
      <c r="AK420" s="1">
        <v>-6.6160781218505397E-12</v>
      </c>
      <c r="AL420" s="1">
        <v>-3.6874087379997399E-13</v>
      </c>
      <c r="AM420" s="1">
        <v>-3.0652431265415201E-13</v>
      </c>
      <c r="AN420" s="1">
        <v>8.2381937302055001E-14</v>
      </c>
      <c r="AO420" s="1">
        <v>-4.7636296363448897E-14</v>
      </c>
      <c r="AP420" s="1">
        <v>7.8045069890734999E-14</v>
      </c>
      <c r="AQ420" s="1">
        <v>1.6809504843604499E-13</v>
      </c>
      <c r="AR420" s="1">
        <v>8.5396379382004098E-14</v>
      </c>
      <c r="AS420" s="1">
        <v>-2.6371949255539801E-14</v>
      </c>
      <c r="AT420" s="1">
        <v>7.4472023943607602E-13</v>
      </c>
      <c r="AU420" s="1">
        <v>-8.2744450676110104E-14</v>
      </c>
      <c r="AV420" s="1">
        <v>7.8910145401439503E-13</v>
      </c>
      <c r="AW420" s="1">
        <v>3.0271899403563199E-13</v>
      </c>
      <c r="AX420" s="1">
        <v>5.8877255965310794E-14</v>
      </c>
      <c r="AY420" s="1">
        <v>4.57590796460129E-14</v>
      </c>
      <c r="AZ420" s="1">
        <v>9.8609569440102095E-14</v>
      </c>
      <c r="BA420" s="1">
        <v>-6.46349244848487E-14</v>
      </c>
      <c r="BB420" s="1">
        <v>6.3381200605483702E-13</v>
      </c>
      <c r="BC420" s="1">
        <v>5.4718062799403995E-16</v>
      </c>
      <c r="BD420" s="1">
        <v>1.19626639522849E-13</v>
      </c>
      <c r="BE420" s="1">
        <v>2.5641612776710499E-14</v>
      </c>
      <c r="BF420" s="1">
        <v>-3.8219712680370901E-13</v>
      </c>
      <c r="BG420" s="1">
        <v>5.0987220333356098E-13</v>
      </c>
      <c r="BH420" s="1">
        <v>-2.6778872136216498E-14</v>
      </c>
      <c r="BI420" s="1">
        <v>7.0324980748311495E-14</v>
      </c>
      <c r="BJ420" s="1">
        <v>-3.3662701918462603E-14</v>
      </c>
      <c r="BK420" s="1">
        <v>-4.3631612585269202E-14</v>
      </c>
      <c r="BL420" s="1">
        <v>-1.11470453334395E-14</v>
      </c>
      <c r="BM420" s="1">
        <v>-1.5027680865302699E-14</v>
      </c>
      <c r="BN420" s="1">
        <v>9.2996489122902108E-13</v>
      </c>
      <c r="BO420" s="1">
        <v>4.40885747569781E-13</v>
      </c>
      <c r="BP420" s="1">
        <v>-4.5457702501711399E-15</v>
      </c>
      <c r="BQ420" s="1">
        <v>-2.5430554178993299E-13</v>
      </c>
      <c r="BR420" s="1">
        <v>1.30036351139545E-11</v>
      </c>
      <c r="BS420" s="1">
        <v>-1.00887420693828E-13</v>
      </c>
      <c r="BT420" s="1">
        <v>3.5742781604273199E-13</v>
      </c>
      <c r="BU420" s="1">
        <v>-1.5807640395225901E-13</v>
      </c>
      <c r="BV420" s="1">
        <v>3.9417063021151397E-12</v>
      </c>
      <c r="BW420" s="1">
        <v>3.9481553205776501E-13</v>
      </c>
      <c r="BX420" s="1">
        <v>9.7303545809321494E-14</v>
      </c>
      <c r="BY420" s="1">
        <v>-1.7329233688750799E-13</v>
      </c>
      <c r="BZ420" s="1">
        <v>-5.2126872457985397E-13</v>
      </c>
      <c r="CA420" s="1">
        <v>-5.4766587710236704E-13</v>
      </c>
      <c r="CB420" s="1">
        <v>-3.6485976741438098E-13</v>
      </c>
      <c r="CC420" s="1">
        <v>-2.8125485128602701E-13</v>
      </c>
      <c r="CD420" s="1">
        <v>4.7690672526396402E-14</v>
      </c>
      <c r="CE420" s="1">
        <v>-2.12821470998296E-13</v>
      </c>
      <c r="CF420" s="1">
        <v>-5.7921424785987202E-15</v>
      </c>
      <c r="CG420" s="1">
        <v>-2.6220152600342799E-12</v>
      </c>
      <c r="CH420" s="1">
        <v>-3.5674038937263202E-13</v>
      </c>
      <c r="CI420" s="1">
        <v>-7.5370232998353301E-14</v>
      </c>
      <c r="CJ420" s="1">
        <v>-3.4089608692567902E-13</v>
      </c>
      <c r="CK420" s="1">
        <v>4.06855386600483E-13</v>
      </c>
      <c r="CL420" s="1">
        <v>-1.4374333748402299E-13</v>
      </c>
      <c r="CM420" s="1">
        <v>7.8448772284459598E-14</v>
      </c>
      <c r="CN420" s="1">
        <v>-1.0060438309336399E-15</v>
      </c>
      <c r="CO420" s="1">
        <v>-3.7617183941115002E-14</v>
      </c>
      <c r="CP420" s="1">
        <v>-4.8053393644584401E-14</v>
      </c>
      <c r="CQ420" s="1">
        <v>-1.7825447459157799E-13</v>
      </c>
      <c r="CR420" s="1">
        <v>-2.7173272447574501E-13</v>
      </c>
      <c r="CX420">
        <f t="shared" si="6"/>
        <v>0</v>
      </c>
    </row>
    <row r="421" spans="1:102" x14ac:dyDescent="0.2">
      <c r="A421" t="s">
        <v>420</v>
      </c>
      <c r="B421">
        <v>65.541409265295698</v>
      </c>
      <c r="C421">
        <v>98.467548903307403</v>
      </c>
      <c r="D421">
        <v>126.54901024922199</v>
      </c>
      <c r="E421">
        <v>179.141130550475</v>
      </c>
      <c r="F421">
        <v>89.973259704021899</v>
      </c>
      <c r="G421">
        <v>108.81087217388399</v>
      </c>
      <c r="H421">
        <v>135.546361028522</v>
      </c>
      <c r="I421">
        <v>139.693591949813</v>
      </c>
      <c r="J421">
        <v>123.93569089832801</v>
      </c>
      <c r="K421">
        <v>150.91547546778199</v>
      </c>
      <c r="L421">
        <v>92.533403405667201</v>
      </c>
      <c r="M421">
        <v>143.43372614971</v>
      </c>
      <c r="N421">
        <v>95.451960125279498</v>
      </c>
      <c r="O421">
        <v>109.74010218661699</v>
      </c>
      <c r="P421">
        <v>188.20579625292399</v>
      </c>
      <c r="Q421">
        <v>110.16078405009701</v>
      </c>
      <c r="R421">
        <v>174.94688404620999</v>
      </c>
      <c r="S421">
        <v>132.895878252909</v>
      </c>
      <c r="T421">
        <v>97.728122025143904</v>
      </c>
      <c r="U421">
        <v>88.500973637299893</v>
      </c>
      <c r="V421">
        <v>93.075680243521205</v>
      </c>
      <c r="W421">
        <v>146.38839672331</v>
      </c>
      <c r="X421">
        <v>124.190159566041</v>
      </c>
      <c r="Y421">
        <v>71.791794908663107</v>
      </c>
      <c r="Z421">
        <v>121.701185460114</v>
      </c>
      <c r="AA421">
        <v>173.34418851428001</v>
      </c>
      <c r="AB421">
        <v>90.720321504308899</v>
      </c>
      <c r="AC421">
        <v>151.816593207289</v>
      </c>
      <c r="AD421">
        <v>83.288285807413004</v>
      </c>
      <c r="AE421">
        <v>117.32201791535201</v>
      </c>
      <c r="AF421">
        <v>89.162867258128401</v>
      </c>
      <c r="AG421">
        <v>133.03175902728699</v>
      </c>
      <c r="AH421">
        <v>162.277541450104</v>
      </c>
      <c r="AI421">
        <v>83.226389559412098</v>
      </c>
      <c r="AJ421">
        <v>118.00573452994701</v>
      </c>
      <c r="AK421">
        <v>194.26902991728701</v>
      </c>
      <c r="AL421">
        <v>121.665647316787</v>
      </c>
      <c r="AM421">
        <v>141.37535126008601</v>
      </c>
      <c r="AN421">
        <v>172.443709041369</v>
      </c>
      <c r="AO421">
        <v>123.464650014497</v>
      </c>
      <c r="AP421">
        <v>64.008485196174604</v>
      </c>
      <c r="AQ421">
        <v>81.432056782224393</v>
      </c>
      <c r="AR421">
        <v>76.184248922709699</v>
      </c>
      <c r="AS421">
        <v>158.33165903881999</v>
      </c>
      <c r="AT421">
        <v>103.178964034191</v>
      </c>
      <c r="AU421">
        <v>248.72029501628501</v>
      </c>
      <c r="AV421">
        <v>196.38028519703499</v>
      </c>
      <c r="AW421">
        <v>73.688518694721097</v>
      </c>
      <c r="AX421">
        <v>89.3931681825174</v>
      </c>
      <c r="AY421">
        <v>95.094459019912307</v>
      </c>
      <c r="AZ421">
        <v>85.922579951502598</v>
      </c>
      <c r="BA421">
        <v>78.958765268247504</v>
      </c>
      <c r="BB421">
        <v>211.13846054530299</v>
      </c>
      <c r="BC421">
        <v>134.05833658224799</v>
      </c>
      <c r="BD421">
        <v>157.998836034146</v>
      </c>
      <c r="BE421">
        <v>197.768602803449</v>
      </c>
      <c r="BF421">
        <v>138.82749055017501</v>
      </c>
      <c r="BG421">
        <v>108.549059088908</v>
      </c>
      <c r="BH421">
        <v>83.480841246321106</v>
      </c>
      <c r="BI421">
        <v>104.492748885718</v>
      </c>
      <c r="BJ421">
        <v>184.02796835383</v>
      </c>
      <c r="BK421">
        <v>111.270129428806</v>
      </c>
      <c r="BL421">
        <v>122.30469987003001</v>
      </c>
      <c r="BM421">
        <v>102.025981738005</v>
      </c>
      <c r="BN421">
        <v>73.541779954570998</v>
      </c>
      <c r="BO421">
        <v>118.071971664241</v>
      </c>
      <c r="BP421">
        <v>122.332005942433</v>
      </c>
      <c r="BQ421">
        <v>49.7556134338584</v>
      </c>
      <c r="BR421">
        <v>84.960395756584504</v>
      </c>
      <c r="BS421">
        <v>89.850736571721995</v>
      </c>
      <c r="BT421">
        <v>89.929210125784806</v>
      </c>
      <c r="BU421">
        <v>84.088642618756694</v>
      </c>
      <c r="BV421">
        <v>126.883976504603</v>
      </c>
      <c r="BW421">
        <v>138.18867762958999</v>
      </c>
      <c r="BX421">
        <v>121.225031517204</v>
      </c>
      <c r="BY421">
        <v>92.415496888254097</v>
      </c>
      <c r="BZ421">
        <v>175.57285027524401</v>
      </c>
      <c r="CA421">
        <v>134.04685207729901</v>
      </c>
      <c r="CB421">
        <v>81.8026372738112</v>
      </c>
      <c r="CC421">
        <v>125.94112012770501</v>
      </c>
      <c r="CD421">
        <v>132.40752167911899</v>
      </c>
      <c r="CE421">
        <v>188.19488345566799</v>
      </c>
      <c r="CF421">
        <v>109.509764788087</v>
      </c>
      <c r="CG421">
        <v>126.69752367191801</v>
      </c>
      <c r="CH421">
        <v>106.426977171017</v>
      </c>
      <c r="CI421">
        <v>162.758089015373</v>
      </c>
      <c r="CJ421">
        <v>67.376051581382399</v>
      </c>
      <c r="CK421">
        <v>100.848803929657</v>
      </c>
      <c r="CL421">
        <v>146.038077244692</v>
      </c>
      <c r="CM421">
        <v>54.094528715510499</v>
      </c>
      <c r="CN421">
        <v>146.02450597508201</v>
      </c>
      <c r="CO421">
        <v>95.399548815056306</v>
      </c>
      <c r="CP421">
        <v>129.22173953077001</v>
      </c>
      <c r="CQ421">
        <v>185.877985972451</v>
      </c>
      <c r="CR421">
        <v>58.909779223755201</v>
      </c>
      <c r="CS421">
        <v>58.649672304781099</v>
      </c>
      <c r="CT421">
        <v>98.410125592060297</v>
      </c>
      <c r="CU421">
        <v>96.076269706580803</v>
      </c>
      <c r="CV421">
        <v>120.15469311538401</v>
      </c>
      <c r="CW421">
        <v>163.976311151266</v>
      </c>
      <c r="CX421">
        <f t="shared" si="6"/>
        <v>100</v>
      </c>
    </row>
    <row r="422" spans="1:102" x14ac:dyDescent="0.2">
      <c r="A422" t="s">
        <v>421</v>
      </c>
      <c r="B422" s="1">
        <v>-4.7118077469135903E-15</v>
      </c>
      <c r="C422">
        <v>98.467548903306806</v>
      </c>
      <c r="D422" s="1">
        <v>2.21537111909981E-14</v>
      </c>
      <c r="E422">
        <v>179.141130550474</v>
      </c>
      <c r="F422" s="1">
        <v>-5.6885237559322403E-14</v>
      </c>
      <c r="G422" s="1">
        <v>2.2405334579521E-14</v>
      </c>
      <c r="H422">
        <v>135.54636102852101</v>
      </c>
      <c r="I422">
        <v>139.69359194980899</v>
      </c>
      <c r="J422" s="1">
        <v>-2.7374204732377499E-13</v>
      </c>
      <c r="K422">
        <v>147.2490150349</v>
      </c>
      <c r="L422" s="1">
        <v>-2.67376441163902E-14</v>
      </c>
      <c r="M422">
        <v>0</v>
      </c>
      <c r="N422">
        <v>95.451960125279498</v>
      </c>
      <c r="O422">
        <v>110.160784050098</v>
      </c>
      <c r="P422">
        <v>174.94688404620999</v>
      </c>
      <c r="Q422" s="1">
        <v>3.1734174640525502E-14</v>
      </c>
      <c r="R422" s="1">
        <v>-1.9871758231719201E-14</v>
      </c>
      <c r="S422" s="1">
        <v>6.3865543223927998E-14</v>
      </c>
      <c r="T422" s="1">
        <v>-1.5388163703009401E-14</v>
      </c>
      <c r="U422" s="1">
        <v>5.7706706997780405E-14</v>
      </c>
      <c r="V422" s="1">
        <v>-4.6418964829889701E-15</v>
      </c>
      <c r="W422">
        <v>121.22718222584</v>
      </c>
      <c r="X422">
        <v>171.920576608207</v>
      </c>
      <c r="Y422" s="1">
        <v>3.6317835796807901E-13</v>
      </c>
      <c r="Z422" s="1">
        <v>1.7921862182566E-13</v>
      </c>
      <c r="AA422" s="1">
        <v>4.5094224595973498E-15</v>
      </c>
      <c r="AB422" s="1">
        <v>-3.9807461520987098E-14</v>
      </c>
      <c r="AC422" s="1">
        <v>4.7526946874286996E-13</v>
      </c>
      <c r="AD422" s="1">
        <v>8.9183702694386905E-14</v>
      </c>
      <c r="AE422" s="1">
        <v>-8.2992815410675799E-14</v>
      </c>
      <c r="AF422" s="1">
        <v>4.83612421581956E-13</v>
      </c>
      <c r="AG422" s="1">
        <v>-8.0164772219858304E-13</v>
      </c>
      <c r="AH422" s="1">
        <v>1.67528192953139E-14</v>
      </c>
      <c r="AI422" s="1">
        <v>-7.2054307986190896E-14</v>
      </c>
      <c r="AJ422" s="1">
        <v>6.0944234507597498E-13</v>
      </c>
      <c r="AK422">
        <v>63.308086728698299</v>
      </c>
      <c r="AL422">
        <v>81.432056782224294</v>
      </c>
      <c r="AM422" s="1">
        <v>9.1362214634931705E-13</v>
      </c>
      <c r="AN422" s="1">
        <v>-8.65651416459895E-14</v>
      </c>
      <c r="AO422" s="1">
        <v>-3.0287634624294801E-14</v>
      </c>
      <c r="AP422" s="1">
        <v>-2.29619062162248E-14</v>
      </c>
      <c r="AQ422">
        <v>196.38028519703499</v>
      </c>
      <c r="AR422" s="1">
        <v>-3.1797917843312801E-13</v>
      </c>
      <c r="AS422" s="1">
        <v>-8.49732319964268E-13</v>
      </c>
      <c r="AT422" s="1">
        <v>1.3022322585983801E-13</v>
      </c>
      <c r="AU422" s="1">
        <v>6.6974318380090599E-14</v>
      </c>
      <c r="AV422" s="1">
        <v>5.6330785396858897E-15</v>
      </c>
      <c r="AW422" s="1">
        <v>-7.6181892631302395E-14</v>
      </c>
      <c r="AX422" s="1">
        <v>-8.1309129232656697E-14</v>
      </c>
      <c r="AY422" s="1">
        <v>1.9912822321025501E-14</v>
      </c>
      <c r="AZ422" s="1">
        <v>3.9382539932274498E-13</v>
      </c>
      <c r="BA422" s="1">
        <v>-1.94371235459656E-14</v>
      </c>
      <c r="BB422" s="1">
        <v>7.2590524710141198E-14</v>
      </c>
      <c r="BC422" s="1">
        <v>1.4398338922377699E-13</v>
      </c>
      <c r="BD422" s="1">
        <v>3.2958688094586101E-13</v>
      </c>
      <c r="BE422" s="1">
        <v>-7.83289642695396E-14</v>
      </c>
      <c r="BF422" s="1">
        <v>-1.7213288973531101E-13</v>
      </c>
      <c r="BG422">
        <v>102.025981738005</v>
      </c>
      <c r="BH422" s="1">
        <v>-1.3971296044765899E-13</v>
      </c>
      <c r="BI422" s="1">
        <v>3.9027088927410803E-15</v>
      </c>
      <c r="BJ422">
        <v>122.332005942432</v>
      </c>
      <c r="BK422">
        <v>49.676035680284002</v>
      </c>
      <c r="BL422" s="1">
        <v>2.68860850347812E-14</v>
      </c>
      <c r="BM422">
        <v>88.725587500534999</v>
      </c>
      <c r="BN422" s="1">
        <v>-1.8285054208585E-14</v>
      </c>
      <c r="BO422">
        <v>84.088642618756495</v>
      </c>
      <c r="BP422">
        <v>126.12536627669</v>
      </c>
      <c r="BQ422">
        <v>138.18867762958999</v>
      </c>
      <c r="BR422" s="1">
        <v>-1.12099657153439E-14</v>
      </c>
      <c r="BS422" s="1">
        <v>7.3789944796624197E-14</v>
      </c>
      <c r="BT422" s="1">
        <v>-2.25621242452391E-13</v>
      </c>
      <c r="BU422">
        <v>134.04685207745101</v>
      </c>
      <c r="BV422">
        <v>125.941120127704</v>
      </c>
      <c r="BW422" s="1">
        <v>1.1392968456635501E-13</v>
      </c>
      <c r="BX422">
        <v>188.16311615906099</v>
      </c>
      <c r="BY422" s="1">
        <v>-5.4878598028880402E-14</v>
      </c>
      <c r="BZ422">
        <v>125.06728564858901</v>
      </c>
      <c r="CA422">
        <v>106.426977170968</v>
      </c>
      <c r="CB422">
        <v>162.75808901537201</v>
      </c>
      <c r="CC422" s="1">
        <v>6.34465103442692E-12</v>
      </c>
      <c r="CD422">
        <v>146.03807724469101</v>
      </c>
      <c r="CE422" s="1">
        <v>-2.9508785174893703E-14</v>
      </c>
      <c r="CF422" s="1">
        <v>5.5970680527383502E-14</v>
      </c>
      <c r="CG422" s="1">
        <v>-2.65879273984442E-11</v>
      </c>
      <c r="CH422" s="1">
        <v>-2.7187889046405401E-13</v>
      </c>
      <c r="CI422" s="1">
        <v>4.4097983039599999E-11</v>
      </c>
      <c r="CJ422" s="1">
        <v>6.0830949044979098E-14</v>
      </c>
      <c r="CK422" s="1">
        <v>-6.4218182544682999E-14</v>
      </c>
      <c r="CL422" s="1">
        <v>-1.30911714514757E-14</v>
      </c>
      <c r="CM422" s="1">
        <v>-2.7807769742413E-14</v>
      </c>
      <c r="CN422">
        <v>163.97631115126401</v>
      </c>
      <c r="CX422">
        <f t="shared" si="6"/>
        <v>28</v>
      </c>
    </row>
    <row r="423" spans="1:102" x14ac:dyDescent="0.2">
      <c r="A423" t="s">
        <v>422</v>
      </c>
      <c r="B423" s="1">
        <v>-9.4236154938271807E-15</v>
      </c>
      <c r="C423">
        <v>98.467548903306806</v>
      </c>
      <c r="D423" s="1">
        <v>2.21537111909981E-14</v>
      </c>
      <c r="E423">
        <v>179.141130550474</v>
      </c>
      <c r="F423" s="1">
        <v>4.9774582864407098E-14</v>
      </c>
      <c r="G423" s="1">
        <v>-4.8544891588962199E-14</v>
      </c>
      <c r="H423">
        <v>135.54636102852101</v>
      </c>
      <c r="I423">
        <v>139.69359194980899</v>
      </c>
      <c r="J423" s="1">
        <v>-2.7374204732377499E-13</v>
      </c>
      <c r="K423">
        <v>147.2490150349</v>
      </c>
      <c r="L423" s="1">
        <v>-9.3849914744415196E-14</v>
      </c>
      <c r="M423">
        <v>0</v>
      </c>
      <c r="N423">
        <v>95.451960125279498</v>
      </c>
      <c r="O423">
        <v>110.160784050098</v>
      </c>
      <c r="P423">
        <v>174.94688404620999</v>
      </c>
      <c r="Q423" s="1">
        <v>8.1099277390745804E-14</v>
      </c>
      <c r="R423" s="1">
        <v>-1.9871758231719201E-14</v>
      </c>
      <c r="S423" s="1">
        <v>-1.7769791906511699E-14</v>
      </c>
      <c r="T423" s="1">
        <v>-3.0852984535901702E-14</v>
      </c>
      <c r="U423" s="1">
        <v>5.7706706997780405E-14</v>
      </c>
      <c r="V423" s="1">
        <v>-4.6418964829889701E-15</v>
      </c>
      <c r="W423">
        <v>121.22718222584</v>
      </c>
      <c r="X423">
        <v>171.920576608207</v>
      </c>
      <c r="Y423" s="1">
        <v>3.6317835796807901E-13</v>
      </c>
      <c r="Z423" s="1">
        <v>1.15624917306877E-14</v>
      </c>
      <c r="AA423" s="1">
        <v>-1.9841458822228301E-14</v>
      </c>
      <c r="AB423" s="1">
        <v>-3.9807461520987098E-14</v>
      </c>
      <c r="AC423" s="1">
        <v>4.7526946874286996E-13</v>
      </c>
      <c r="AD423" s="1">
        <v>9.9319463501281096E-14</v>
      </c>
      <c r="AE423" s="1">
        <v>-7.7212793810643805E-14</v>
      </c>
      <c r="AF423" s="1">
        <v>4.83612421581956E-13</v>
      </c>
      <c r="AG423" s="1">
        <v>-4.8098863331914996E-13</v>
      </c>
      <c r="AH423" s="1">
        <v>7.0370537414619503E-14</v>
      </c>
      <c r="AI423" s="1">
        <v>-7.2054307986190896E-14</v>
      </c>
      <c r="AJ423" s="1">
        <v>6.0944234507597498E-13</v>
      </c>
      <c r="AK423">
        <v>63.308086728698299</v>
      </c>
      <c r="AL423">
        <v>81.432056782224294</v>
      </c>
      <c r="AM423" s="1">
        <v>9.1362214634931705E-13</v>
      </c>
      <c r="AN423" s="1">
        <v>-8.4792478437782101E-14</v>
      </c>
      <c r="AO423" s="1">
        <v>-7.9615324025005996E-14</v>
      </c>
      <c r="AP423" s="1">
        <v>1.03549433409335E-14</v>
      </c>
      <c r="AQ423">
        <v>196.38028519703499</v>
      </c>
      <c r="AR423" s="1">
        <v>-3.1797917843312801E-13</v>
      </c>
      <c r="AS423" s="1">
        <v>-8.49732319964268E-13</v>
      </c>
      <c r="AT423" s="1">
        <v>-1.02318248889873E-13</v>
      </c>
      <c r="AU423" s="1">
        <v>6.6974318380090599E-14</v>
      </c>
      <c r="AV423" s="1">
        <v>5.6330785396858897E-15</v>
      </c>
      <c r="AW423" s="1">
        <v>-7.6181892631302395E-14</v>
      </c>
      <c r="AX423" s="1">
        <v>-8.1309129232656697E-14</v>
      </c>
      <c r="AY423" s="1">
        <v>5.6893778060072994E-14</v>
      </c>
      <c r="AZ423" s="1">
        <v>-2.3165372154327498E-13</v>
      </c>
      <c r="BA423" s="1">
        <v>-1.94371235459656E-14</v>
      </c>
      <c r="BB423" s="1">
        <v>7.2590524710141198E-14</v>
      </c>
      <c r="BC423" s="1">
        <v>1.4398338922377699E-13</v>
      </c>
      <c r="BD423" s="1">
        <v>6.92881511079366E-13</v>
      </c>
      <c r="BE423" s="1">
        <v>-8.1376451710887297E-14</v>
      </c>
      <c r="BF423" s="1">
        <v>-1.1153541760316301E-13</v>
      </c>
      <c r="BG423">
        <v>102.025981738005</v>
      </c>
      <c r="BH423" s="1">
        <v>5.8769059053154304E-14</v>
      </c>
      <c r="BI423" s="1">
        <v>3.9027088927410803E-15</v>
      </c>
      <c r="BJ423">
        <v>122.332005942432</v>
      </c>
      <c r="BK423">
        <v>49.676035680283697</v>
      </c>
      <c r="BL423" s="1">
        <v>2.68860850347812E-14</v>
      </c>
      <c r="BM423">
        <v>88.7255875005348</v>
      </c>
      <c r="BN423" s="1">
        <v>-1.8285054208585E-14</v>
      </c>
      <c r="BO423">
        <v>84.088642618756495</v>
      </c>
      <c r="BP423">
        <v>126.12536627669</v>
      </c>
      <c r="BQ423">
        <v>138.18867762958999</v>
      </c>
      <c r="BR423" s="1">
        <v>7.9715311753556999E-14</v>
      </c>
      <c r="BS423" s="1">
        <v>7.3789944796624197E-14</v>
      </c>
      <c r="BT423" s="1">
        <v>2.4524048092651202E-14</v>
      </c>
      <c r="BU423">
        <v>134.04685207745101</v>
      </c>
      <c r="BV423">
        <v>125.941120127704</v>
      </c>
      <c r="BW423" s="1">
        <v>1.1392968456635501E-13</v>
      </c>
      <c r="BX423">
        <v>188.16311615906099</v>
      </c>
      <c r="BY423" s="1">
        <v>3.6585732019253602E-15</v>
      </c>
      <c r="BZ423">
        <v>125.06728564858901</v>
      </c>
      <c r="CA423">
        <v>106.426977170968</v>
      </c>
      <c r="CB423">
        <v>162.75808901537201</v>
      </c>
      <c r="CC423" s="1">
        <v>-5.6933414830498302E-12</v>
      </c>
      <c r="CD423">
        <v>146.03807724469101</v>
      </c>
      <c r="CE423" s="1">
        <v>-1.1194136105476701E-14</v>
      </c>
      <c r="CF423" s="1">
        <v>-2.65879273984442E-11</v>
      </c>
      <c r="CG423" s="1">
        <v>-2.7187889046405401E-13</v>
      </c>
      <c r="CH423" s="1">
        <v>-8.7567679945233205E-11</v>
      </c>
      <c r="CI423" s="1">
        <v>6.0830949044979098E-14</v>
      </c>
      <c r="CJ423" s="1">
        <v>-6.4218182544682999E-14</v>
      </c>
      <c r="CK423" s="1">
        <v>-1.30911714514757E-14</v>
      </c>
      <c r="CL423" s="1">
        <v>-7.5210431708624998E-14</v>
      </c>
      <c r="CM423">
        <v>163.97631115126401</v>
      </c>
      <c r="CX423">
        <f t="shared" si="6"/>
        <v>28</v>
      </c>
    </row>
    <row r="424" spans="1:102" x14ac:dyDescent="0.2">
      <c r="A424" t="s">
        <v>423</v>
      </c>
      <c r="B424">
        <v>65.541409265330103</v>
      </c>
      <c r="C424">
        <v>98.467548903306707</v>
      </c>
      <c r="D424" s="1">
        <v>2.8064324332563702E-13</v>
      </c>
      <c r="E424">
        <v>179.14113055047201</v>
      </c>
      <c r="F424">
        <v>89.973259704021501</v>
      </c>
      <c r="G424">
        <v>0</v>
      </c>
      <c r="H424">
        <v>135.546361028522</v>
      </c>
      <c r="I424">
        <v>139.693591949808</v>
      </c>
      <c r="J424" s="1">
        <v>-2.1012911217752999E-14</v>
      </c>
      <c r="K424">
        <v>150.91547546778301</v>
      </c>
      <c r="L424" s="1">
        <v>1.97310613550728E-12</v>
      </c>
      <c r="M424">
        <v>95.451960125279101</v>
      </c>
      <c r="N424">
        <v>110.160784050098</v>
      </c>
      <c r="O424">
        <v>174.94688404620899</v>
      </c>
      <c r="P424">
        <v>132.89587825290701</v>
      </c>
      <c r="Q424">
        <v>97.728122025139101</v>
      </c>
      <c r="R424">
        <v>88.5009736372985</v>
      </c>
      <c r="S424">
        <v>93.762618129300705</v>
      </c>
      <c r="T424">
        <v>152.07232921641199</v>
      </c>
      <c r="U424" s="1">
        <v>-7.3438239116028902E-14</v>
      </c>
      <c r="V424">
        <v>73.457222149501703</v>
      </c>
      <c r="W424">
        <v>121.701185460114</v>
      </c>
      <c r="X424">
        <v>173.34418851427901</v>
      </c>
      <c r="Y424" s="1">
        <v>3.2175352066832401E-13</v>
      </c>
      <c r="Z424" s="1">
        <v>3.4047500778954102E-13</v>
      </c>
      <c r="AA424" s="1">
        <v>-8.7113290323971396E-13</v>
      </c>
      <c r="AB424" s="1">
        <v>8.2442088598383702E-14</v>
      </c>
      <c r="AC424">
        <v>162.27754145010499</v>
      </c>
      <c r="AD424">
        <v>83.226389559411402</v>
      </c>
      <c r="AE424" s="1">
        <v>9.9549819073646896E-14</v>
      </c>
      <c r="AF424" s="1">
        <v>9.0977225913611806E-14</v>
      </c>
      <c r="AG424" s="1">
        <v>-1.84949093733412E-13</v>
      </c>
      <c r="AH424" s="1">
        <v>-3.5359552109066797E-14</v>
      </c>
      <c r="AI424" s="1">
        <v>-3.45054008122791E-13</v>
      </c>
      <c r="AJ424">
        <v>64.008485196174405</v>
      </c>
      <c r="AK424">
        <v>81.432056782223995</v>
      </c>
      <c r="AL424">
        <v>76.184248922709003</v>
      </c>
      <c r="AM424" s="1">
        <v>2.2780018544887301E-14</v>
      </c>
      <c r="AN424" s="1">
        <v>-4.5447533274554999E-14</v>
      </c>
      <c r="AO424">
        <v>196.38028519703499</v>
      </c>
      <c r="AP424" s="1">
        <v>6.0685608967782195E-14</v>
      </c>
      <c r="AQ424">
        <v>92.750490679113895</v>
      </c>
      <c r="AR424" s="1">
        <v>5.2956438654872203E-13</v>
      </c>
      <c r="AS424" s="1">
        <v>-2.6691532386232799E-13</v>
      </c>
      <c r="AT424" s="1">
        <v>-2.9948687755920501E-14</v>
      </c>
      <c r="AU424" s="1">
        <v>-7.4426581116466296E-14</v>
      </c>
      <c r="AV424" s="1">
        <v>3.2021039003072999E-14</v>
      </c>
      <c r="AW424">
        <v>138.82749055017399</v>
      </c>
      <c r="AX424" s="1">
        <v>6.4493799947994405E-13</v>
      </c>
      <c r="AY424">
        <v>83.480841246305999</v>
      </c>
      <c r="AZ424" s="1">
        <v>-3.4575976877489802E-13</v>
      </c>
      <c r="BA424">
        <v>184.02796835383</v>
      </c>
      <c r="BB424" s="1">
        <v>-6.0850423378558797E-13</v>
      </c>
      <c r="BC424">
        <v>122.30469987003001</v>
      </c>
      <c r="BD424">
        <v>102.025981738006</v>
      </c>
      <c r="BE424">
        <v>75.708020405299095</v>
      </c>
      <c r="BF424">
        <v>122.332005942435</v>
      </c>
      <c r="BG424">
        <v>49.755613433850797</v>
      </c>
      <c r="BH424">
        <v>89.850736571723203</v>
      </c>
      <c r="BI424" s="1">
        <v>4.5876048499871502E-14</v>
      </c>
      <c r="BJ424">
        <v>84.088642618756893</v>
      </c>
      <c r="BK424">
        <v>126.883976504603</v>
      </c>
      <c r="BL424">
        <v>138.18867762958999</v>
      </c>
      <c r="BM424" s="1">
        <v>-7.3512606342055205E-14</v>
      </c>
      <c r="BN424">
        <v>181.834056665227</v>
      </c>
      <c r="BO424">
        <v>134.04685207745101</v>
      </c>
      <c r="BP424">
        <v>81.802637273810802</v>
      </c>
      <c r="BQ424">
        <v>125.941120127704</v>
      </c>
      <c r="BR424" s="1">
        <v>-1.5663852254336799E-14</v>
      </c>
      <c r="BS424">
        <v>188.19488345566799</v>
      </c>
      <c r="BT424">
        <v>109.509764788084</v>
      </c>
      <c r="BU424">
        <v>126.69752367191801</v>
      </c>
      <c r="BV424">
        <v>106.426977170968</v>
      </c>
      <c r="BW424">
        <v>162.75808901537201</v>
      </c>
      <c r="BX424">
        <v>100.848803929647</v>
      </c>
      <c r="BY424">
        <v>146.038077244693</v>
      </c>
      <c r="BZ424" s="1">
        <v>-2.1835219167670099E-14</v>
      </c>
      <c r="CA424">
        <v>129.22173953076901</v>
      </c>
      <c r="CB424">
        <v>185.877985972451</v>
      </c>
      <c r="CC424" s="1">
        <v>-3.2218873324830203E-14</v>
      </c>
      <c r="CD424" s="1">
        <v>-4.05933318217973E-14</v>
      </c>
      <c r="CE424" s="1">
        <v>2.6889398194599601E-14</v>
      </c>
      <c r="CF424">
        <v>96.076269706580703</v>
      </c>
      <c r="CG424">
        <v>120.15469311538401</v>
      </c>
      <c r="CH424">
        <v>163.97631115126501</v>
      </c>
      <c r="CX424">
        <f t="shared" si="6"/>
        <v>53</v>
      </c>
    </row>
    <row r="425" spans="1:102" x14ac:dyDescent="0.2">
      <c r="A425" t="s">
        <v>424</v>
      </c>
      <c r="B425">
        <v>65.541409265329307</v>
      </c>
      <c r="C425">
        <v>98.467548903306493</v>
      </c>
      <c r="D425" s="1">
        <v>-1.1346344414064501E-14</v>
      </c>
      <c r="E425">
        <v>179.14113055047301</v>
      </c>
      <c r="F425">
        <v>89.973259704021899</v>
      </c>
      <c r="G425" s="1">
        <v>5.1621546403846597E-13</v>
      </c>
      <c r="H425">
        <v>135.546361028522</v>
      </c>
      <c r="I425">
        <v>139.69359194981001</v>
      </c>
      <c r="J425" s="1">
        <v>-6.9737769888121701E-14</v>
      </c>
      <c r="K425">
        <v>150.91547546778199</v>
      </c>
      <c r="L425" s="1">
        <v>-9.5930089412290305E-15</v>
      </c>
      <c r="M425" s="1">
        <v>-5.1435184026158598E-14</v>
      </c>
      <c r="N425">
        <v>95.451960125279399</v>
      </c>
      <c r="O425" s="1">
        <v>4.0879995061422499E-12</v>
      </c>
      <c r="P425" s="1">
        <v>2.5510199281144402E-13</v>
      </c>
      <c r="Q425">
        <v>110.16078405009701</v>
      </c>
      <c r="R425">
        <v>174.94688404620999</v>
      </c>
      <c r="S425">
        <v>132.89587825290701</v>
      </c>
      <c r="T425">
        <v>97.728122025138504</v>
      </c>
      <c r="U425">
        <v>88.500973637298699</v>
      </c>
      <c r="V425">
        <v>93.762618129298104</v>
      </c>
      <c r="W425">
        <v>152.07232921641199</v>
      </c>
      <c r="X425" s="1">
        <v>-2.5412309699428498E-12</v>
      </c>
      <c r="Y425">
        <v>73.4572221495024</v>
      </c>
      <c r="Z425">
        <v>121.701185460114</v>
      </c>
      <c r="AA425">
        <v>173.34418851427699</v>
      </c>
      <c r="AB425" s="1">
        <v>1.7615819884110801E-14</v>
      </c>
      <c r="AC425" s="1">
        <v>-9.2068893183522402E-14</v>
      </c>
      <c r="AD425" s="1">
        <v>1.2218031645793E-14</v>
      </c>
      <c r="AE425">
        <v>0</v>
      </c>
      <c r="AF425" s="1">
        <v>-6.4722953875276294E-14</v>
      </c>
      <c r="AG425">
        <v>162.27754145010701</v>
      </c>
      <c r="AH425">
        <v>83.226389559412496</v>
      </c>
      <c r="AI425" s="1">
        <v>1.5774879967233101E-13</v>
      </c>
      <c r="AJ425" s="1">
        <v>7.0204102228797998E-14</v>
      </c>
      <c r="AK425" s="1">
        <v>2.4634466038961901E-13</v>
      </c>
      <c r="AL425" s="1">
        <v>-1.6573485856809E-12</v>
      </c>
      <c r="AM425" s="1">
        <v>-3.8383837892815701E-13</v>
      </c>
      <c r="AN425">
        <v>64.008485196174604</v>
      </c>
      <c r="AO425">
        <v>81.432056782224507</v>
      </c>
      <c r="AP425">
        <v>76.184248922709699</v>
      </c>
      <c r="AQ425" s="1">
        <v>1.42694717316113E-13</v>
      </c>
      <c r="AR425" s="1">
        <v>3.1677983997459001E-13</v>
      </c>
      <c r="AS425">
        <v>196.38028519703499</v>
      </c>
      <c r="AT425" s="1">
        <v>-5.6497319838447496E-13</v>
      </c>
      <c r="AU425">
        <v>92.750490679121199</v>
      </c>
      <c r="AV425" s="1">
        <v>6.7495078735189803E-12</v>
      </c>
      <c r="AW425" s="1">
        <v>2.4675955045674899E-13</v>
      </c>
      <c r="AX425" s="1">
        <v>1.8193591936690601E-13</v>
      </c>
      <c r="AY425" s="1">
        <v>-1.7740736383502101E-13</v>
      </c>
      <c r="AZ425" s="1">
        <v>-5.2768709939328297E-15</v>
      </c>
      <c r="BA425" s="1">
        <v>3.6136297358818403E-15</v>
      </c>
      <c r="BB425">
        <v>138.827490550173</v>
      </c>
      <c r="BC425" s="1">
        <v>-8.1262653008493707E-15</v>
      </c>
      <c r="BD425">
        <v>83.480841246320793</v>
      </c>
      <c r="BE425" s="1">
        <v>5.2290922253673202E-14</v>
      </c>
      <c r="BF425">
        <v>184.02796835383</v>
      </c>
      <c r="BG425" s="1">
        <v>4.4442953828218901E-14</v>
      </c>
      <c r="BH425">
        <v>122.30469987003001</v>
      </c>
      <c r="BI425">
        <v>102.025981738006</v>
      </c>
      <c r="BJ425">
        <v>75.708020405299607</v>
      </c>
      <c r="BK425">
        <v>122.332005942432</v>
      </c>
      <c r="BL425">
        <v>49.755613433851003</v>
      </c>
      <c r="BM425" s="1">
        <v>-7.6524272579846399E-13</v>
      </c>
      <c r="BN425">
        <v>89.850736571720603</v>
      </c>
      <c r="BO425" s="1">
        <v>9.1645394638233395E-15</v>
      </c>
      <c r="BP425">
        <v>84.088642618757206</v>
      </c>
      <c r="BQ425">
        <v>126.883976504603</v>
      </c>
      <c r="BR425">
        <v>138.18867762958999</v>
      </c>
      <c r="BS425" s="1">
        <v>9.2054206192894398E-14</v>
      </c>
      <c r="BT425" s="1">
        <v>-1.53734839600853E-14</v>
      </c>
      <c r="BU425">
        <v>181.83405666522799</v>
      </c>
      <c r="BV425">
        <v>134.046852077453</v>
      </c>
      <c r="BW425">
        <v>81.802637273812195</v>
      </c>
      <c r="BX425">
        <v>125.94112012770501</v>
      </c>
      <c r="BY425" s="1">
        <v>-1.4047628359801899E-12</v>
      </c>
      <c r="BZ425">
        <v>188.19488345566799</v>
      </c>
      <c r="CA425">
        <v>109.50976478808499</v>
      </c>
      <c r="CB425">
        <v>126.69752367191801</v>
      </c>
      <c r="CC425">
        <v>106.426977170968</v>
      </c>
      <c r="CD425">
        <v>162.75808901537201</v>
      </c>
      <c r="CE425">
        <v>100.84880392964899</v>
      </c>
      <c r="CF425">
        <v>146.038077244693</v>
      </c>
      <c r="CG425" s="1">
        <v>-3.7937787679785902E-13</v>
      </c>
      <c r="CH425" s="1">
        <v>-5.3993985745698798E-14</v>
      </c>
      <c r="CI425" s="1">
        <v>5.31008110115535E-14</v>
      </c>
      <c r="CJ425">
        <v>129.22173953076901</v>
      </c>
      <c r="CK425">
        <v>185.877985972452</v>
      </c>
      <c r="CL425" s="1">
        <v>4.9778608733867505E-13</v>
      </c>
      <c r="CM425" s="1">
        <v>-2.9219863146406999E-14</v>
      </c>
      <c r="CN425" s="1">
        <v>1.7185003687765401E-12</v>
      </c>
      <c r="CO425">
        <v>96.076269706580703</v>
      </c>
      <c r="CP425">
        <v>120.154693115385</v>
      </c>
      <c r="CQ425">
        <v>163.97631115126501</v>
      </c>
      <c r="CX425">
        <f t="shared" si="6"/>
        <v>53</v>
      </c>
    </row>
    <row r="426" spans="1:102" x14ac:dyDescent="0.2">
      <c r="A426" t="s">
        <v>425</v>
      </c>
      <c r="B426">
        <v>55.000003514191903</v>
      </c>
      <c r="C426">
        <v>98.467548903307105</v>
      </c>
      <c r="D426">
        <v>124.53447399129701</v>
      </c>
      <c r="E426">
        <v>178.05702688018499</v>
      </c>
      <c r="F426">
        <v>89.815013524505005</v>
      </c>
      <c r="G426">
        <v>108.410776253699</v>
      </c>
      <c r="H426">
        <v>127.886943521573</v>
      </c>
      <c r="I426">
        <v>137.62805011927799</v>
      </c>
      <c r="J426">
        <v>120.42730320103</v>
      </c>
      <c r="K426">
        <v>150.317092429512</v>
      </c>
      <c r="L426">
        <v>102.328667946021</v>
      </c>
      <c r="M426">
        <v>144.16356998739201</v>
      </c>
      <c r="N426">
        <v>92.253452807356794</v>
      </c>
      <c r="O426">
        <v>104.369787537298</v>
      </c>
      <c r="P426">
        <v>175.22608616651601</v>
      </c>
      <c r="Q426">
        <v>110.16078405009701</v>
      </c>
      <c r="R426">
        <v>150.28733077919799</v>
      </c>
      <c r="S426">
        <v>120.056699459285</v>
      </c>
      <c r="T426">
        <v>97.439195836527105</v>
      </c>
      <c r="U426">
        <v>87.293001142926798</v>
      </c>
      <c r="V426">
        <v>84.444416912885899</v>
      </c>
      <c r="W426">
        <v>151.15120026608</v>
      </c>
      <c r="X426">
        <v>120.53750781409801</v>
      </c>
      <c r="Y426">
        <v>73.421548530906705</v>
      </c>
      <c r="Z426">
        <v>119.94474005688301</v>
      </c>
      <c r="AA426">
        <v>173.34418851427699</v>
      </c>
      <c r="AB426">
        <v>88.993641967275096</v>
      </c>
      <c r="AC426">
        <v>149.997407005772</v>
      </c>
      <c r="AD426">
        <v>83.288285807410901</v>
      </c>
      <c r="AE426">
        <v>120.67407557007699</v>
      </c>
      <c r="AF426">
        <v>92.107562460184099</v>
      </c>
      <c r="AG426">
        <v>132.56830496024199</v>
      </c>
      <c r="AH426">
        <v>146.26468446053499</v>
      </c>
      <c r="AI426">
        <v>83.0335517226587</v>
      </c>
      <c r="AJ426">
        <v>117.852794561206</v>
      </c>
      <c r="AK426">
        <v>194.04744544895999</v>
      </c>
      <c r="AL426">
        <v>124.90937118901699</v>
      </c>
      <c r="AM426">
        <v>139.46932976938601</v>
      </c>
      <c r="AN426">
        <v>171.25764059123901</v>
      </c>
      <c r="AO426">
        <v>113.998784553683</v>
      </c>
      <c r="AP426">
        <v>62.810944167328799</v>
      </c>
      <c r="AQ426">
        <v>80.666096857335006</v>
      </c>
      <c r="AR426">
        <v>73.752771608871399</v>
      </c>
      <c r="AS426">
        <v>158.09757849410201</v>
      </c>
      <c r="AT426">
        <v>99.089833010362696</v>
      </c>
      <c r="AU426">
        <v>239.69016805061301</v>
      </c>
      <c r="AV426">
        <v>179.470053431655</v>
      </c>
      <c r="AW426">
        <v>75.926537180328296</v>
      </c>
      <c r="AX426">
        <v>89.256544320295006</v>
      </c>
      <c r="AY426">
        <v>94.884927009061997</v>
      </c>
      <c r="AZ426">
        <v>71.921610241439296</v>
      </c>
      <c r="BA426">
        <v>78.912095684983001</v>
      </c>
      <c r="BB426">
        <v>209.89012210432199</v>
      </c>
      <c r="BC426">
        <v>142.30203604463199</v>
      </c>
      <c r="BD426">
        <v>153.85412530321199</v>
      </c>
      <c r="BE426">
        <v>190.187603566684</v>
      </c>
      <c r="BF426">
        <v>125.57027906789899</v>
      </c>
      <c r="BG426">
        <v>95.043055382673998</v>
      </c>
      <c r="BH426">
        <v>83.480841246320793</v>
      </c>
      <c r="BI426">
        <v>104.43001354691501</v>
      </c>
      <c r="BJ426">
        <v>170.45580199238501</v>
      </c>
      <c r="BK426">
        <v>111.21863003912701</v>
      </c>
      <c r="BL426">
        <v>118.22649135039001</v>
      </c>
      <c r="BM426">
        <v>101.100951150302</v>
      </c>
      <c r="BN426">
        <v>71.621883737001397</v>
      </c>
      <c r="BO426">
        <v>114.431648589977</v>
      </c>
      <c r="BP426">
        <v>121.52078178791901</v>
      </c>
      <c r="BQ426">
        <v>48.9742010145847</v>
      </c>
      <c r="BR426">
        <v>74.480327003831505</v>
      </c>
      <c r="BS426">
        <v>86.005736291839497</v>
      </c>
      <c r="BT426">
        <v>81.477169908616901</v>
      </c>
      <c r="BU426">
        <v>73.849713669215703</v>
      </c>
      <c r="BV426">
        <v>126.66859485570799</v>
      </c>
      <c r="BW426">
        <v>124.885061745039</v>
      </c>
      <c r="BX426">
        <v>113.69084775602199</v>
      </c>
      <c r="BY426">
        <v>84.470533077016597</v>
      </c>
      <c r="BZ426">
        <v>179.864871498262</v>
      </c>
      <c r="CA426">
        <v>134.046852077453</v>
      </c>
      <c r="CB426">
        <v>79.531616467143195</v>
      </c>
      <c r="CC426">
        <v>125.941120127704</v>
      </c>
      <c r="CD426">
        <v>131.76535255783901</v>
      </c>
      <c r="CE426">
        <v>180.09887479049999</v>
      </c>
      <c r="CF426">
        <v>109.14506237693899</v>
      </c>
      <c r="CG426">
        <v>126.697523671919</v>
      </c>
      <c r="CH426">
        <v>99.970249465414398</v>
      </c>
      <c r="CI426">
        <v>162.75808901537201</v>
      </c>
      <c r="CJ426">
        <v>57.573544090297901</v>
      </c>
      <c r="CK426">
        <v>90.984505305424804</v>
      </c>
      <c r="CL426">
        <v>146.038077244693</v>
      </c>
      <c r="CM426" s="1">
        <v>7.1322494363838293E-15</v>
      </c>
      <c r="CN426">
        <v>139.168222426683</v>
      </c>
      <c r="CO426">
        <v>80.380788974426693</v>
      </c>
      <c r="CP426">
        <v>120.16152223508</v>
      </c>
      <c r="CQ426">
        <v>157.49152140677799</v>
      </c>
      <c r="CR426">
        <v>53.024183275579297</v>
      </c>
      <c r="CS426">
        <v>50.8344718360797</v>
      </c>
      <c r="CT426">
        <v>98.392306164608598</v>
      </c>
      <c r="CU426">
        <v>95.906880867720702</v>
      </c>
      <c r="CV426">
        <v>104.919526637019</v>
      </c>
      <c r="CW426">
        <v>160.76798677535501</v>
      </c>
      <c r="CX426">
        <f t="shared" si="6"/>
        <v>99</v>
      </c>
    </row>
    <row r="427" spans="1:102" x14ac:dyDescent="0.2">
      <c r="A427" t="s">
        <v>426</v>
      </c>
      <c r="B427">
        <v>55.000003514198099</v>
      </c>
      <c r="C427">
        <v>98.467548903307005</v>
      </c>
      <c r="D427">
        <v>124.534473991296</v>
      </c>
      <c r="E427">
        <v>178.05702688018701</v>
      </c>
      <c r="F427">
        <v>89.815013524504707</v>
      </c>
      <c r="G427">
        <v>108.410776253699</v>
      </c>
      <c r="H427">
        <v>127.88694352157199</v>
      </c>
      <c r="I427">
        <v>137.628050119276</v>
      </c>
      <c r="J427">
        <v>120.42730320103</v>
      </c>
      <c r="K427">
        <v>150.31709242951399</v>
      </c>
      <c r="L427">
        <v>102.32866794602199</v>
      </c>
      <c r="M427">
        <v>144.16356998739101</v>
      </c>
      <c r="N427">
        <v>92.253452807358101</v>
      </c>
      <c r="O427">
        <v>104.369787537297</v>
      </c>
      <c r="P427">
        <v>175.22608616651601</v>
      </c>
      <c r="Q427">
        <v>110.16078405009701</v>
      </c>
      <c r="R427">
        <v>150.28733077919699</v>
      </c>
      <c r="S427">
        <v>120.056699459283</v>
      </c>
      <c r="T427">
        <v>97.439195836527105</v>
      </c>
      <c r="U427">
        <v>87.293001142926201</v>
      </c>
      <c r="V427">
        <v>84.444416912885401</v>
      </c>
      <c r="W427">
        <v>151.15120026608</v>
      </c>
      <c r="X427">
        <v>120.53750781409801</v>
      </c>
      <c r="Y427">
        <v>73.421548530906506</v>
      </c>
      <c r="Z427">
        <v>119.944740056887</v>
      </c>
      <c r="AA427">
        <v>173.34418851427699</v>
      </c>
      <c r="AB427">
        <v>88.993641967275806</v>
      </c>
      <c r="AC427">
        <v>149.99740700577101</v>
      </c>
      <c r="AD427">
        <v>83.288285807412194</v>
      </c>
      <c r="AE427">
        <v>120.67407557007699</v>
      </c>
      <c r="AF427">
        <v>92.107562460185704</v>
      </c>
      <c r="AG427">
        <v>132.56830496024199</v>
      </c>
      <c r="AH427">
        <v>146.26468446053499</v>
      </c>
      <c r="AI427">
        <v>83.033551722658203</v>
      </c>
      <c r="AJ427">
        <v>117.85279456120701</v>
      </c>
      <c r="AK427">
        <v>194.04744544895999</v>
      </c>
      <c r="AL427">
        <v>124.909371189019</v>
      </c>
      <c r="AM427">
        <v>139.46932976938501</v>
      </c>
      <c r="AN427">
        <v>171.25764059124401</v>
      </c>
      <c r="AO427">
        <v>113.998784553682</v>
      </c>
      <c r="AP427" s="1">
        <v>-8.7765309869850698E-14</v>
      </c>
      <c r="AQ427" s="1">
        <v>1.54844070750882E-13</v>
      </c>
      <c r="AR427">
        <v>73.752771608870404</v>
      </c>
      <c r="AS427">
        <v>158.09757849410201</v>
      </c>
      <c r="AT427">
        <v>99.089833010362895</v>
      </c>
      <c r="AU427">
        <v>239.69016805061199</v>
      </c>
      <c r="AV427">
        <v>179.470053431655</v>
      </c>
      <c r="AW427">
        <v>75.926537180328097</v>
      </c>
      <c r="AX427">
        <v>89.256544320294495</v>
      </c>
      <c r="AY427">
        <v>94.884927009061897</v>
      </c>
      <c r="AZ427">
        <v>71.921610241439097</v>
      </c>
      <c r="BA427">
        <v>78.912095684981793</v>
      </c>
      <c r="BB427">
        <v>209.89012210432199</v>
      </c>
      <c r="BC427">
        <v>142.30203604462901</v>
      </c>
      <c r="BD427">
        <v>153.85412530321199</v>
      </c>
      <c r="BE427">
        <v>190.187603566684</v>
      </c>
      <c r="BF427">
        <v>125.570279067897</v>
      </c>
      <c r="BG427">
        <v>95.043055382675504</v>
      </c>
      <c r="BH427">
        <v>83.480841246322299</v>
      </c>
      <c r="BI427">
        <v>104.430013546916</v>
      </c>
      <c r="BJ427">
        <v>170.455801992369</v>
      </c>
      <c r="BK427">
        <v>111.21863003912701</v>
      </c>
      <c r="BL427">
        <v>118.226491350391</v>
      </c>
      <c r="BM427">
        <v>101.100951150302</v>
      </c>
      <c r="BN427">
        <v>71.621883737001795</v>
      </c>
      <c r="BO427">
        <v>114.431648589978</v>
      </c>
      <c r="BP427">
        <v>121.52078178792</v>
      </c>
      <c r="BQ427">
        <v>48.974201014584096</v>
      </c>
      <c r="BR427">
        <v>74.480327003830695</v>
      </c>
      <c r="BS427">
        <v>86.005736291839298</v>
      </c>
      <c r="BT427">
        <v>81.477169908617896</v>
      </c>
      <c r="BU427">
        <v>73.849713669213003</v>
      </c>
      <c r="BV427">
        <v>126.668594855707</v>
      </c>
      <c r="BW427">
        <v>124.885061745038</v>
      </c>
      <c r="BX427">
        <v>113.690847756021</v>
      </c>
      <c r="BY427">
        <v>84.470533077017393</v>
      </c>
      <c r="BZ427">
        <v>179.864871498263</v>
      </c>
      <c r="CA427">
        <v>134.046852077453</v>
      </c>
      <c r="CB427">
        <v>79.531616467143806</v>
      </c>
      <c r="CC427">
        <v>125.94112012770501</v>
      </c>
      <c r="CD427">
        <v>131.76535255783901</v>
      </c>
      <c r="CE427">
        <v>180.09887479049999</v>
      </c>
      <c r="CF427">
        <v>109.145062376938</v>
      </c>
      <c r="CG427" s="1">
        <v>8.9874981052867305E-14</v>
      </c>
      <c r="CH427" s="1">
        <v>1.0641948565971201E-13</v>
      </c>
      <c r="CI427">
        <v>162.75808901537201</v>
      </c>
      <c r="CJ427">
        <v>57.573544090296998</v>
      </c>
      <c r="CK427">
        <v>90.9845053054256</v>
      </c>
      <c r="CL427">
        <v>146.03807724469499</v>
      </c>
      <c r="CM427" s="1">
        <v>-1.25084158494921E-14</v>
      </c>
      <c r="CN427">
        <v>139.16822242668201</v>
      </c>
      <c r="CO427">
        <v>80.380788974427801</v>
      </c>
      <c r="CP427">
        <v>120.161522235079</v>
      </c>
      <c r="CQ427">
        <v>157.49152140677899</v>
      </c>
      <c r="CR427">
        <v>53.0241832755801</v>
      </c>
      <c r="CS427">
        <v>50.834471836079203</v>
      </c>
      <c r="CT427">
        <v>98.392306164614794</v>
      </c>
      <c r="CU427">
        <v>95.906880867720503</v>
      </c>
      <c r="CV427">
        <v>104.919526637019</v>
      </c>
      <c r="CW427">
        <v>160.76798677535399</v>
      </c>
      <c r="CX427">
        <f t="shared" si="6"/>
        <v>95</v>
      </c>
    </row>
    <row r="428" spans="1:102" x14ac:dyDescent="0.2">
      <c r="A428" t="s">
        <v>427</v>
      </c>
      <c r="B428">
        <v>65.541409265329193</v>
      </c>
      <c r="C428">
        <v>98.467548903306394</v>
      </c>
      <c r="D428">
        <v>126.54901024923601</v>
      </c>
      <c r="E428">
        <v>179.14113055047201</v>
      </c>
      <c r="F428">
        <v>89.973259704021203</v>
      </c>
      <c r="G428">
        <v>108.81087217388399</v>
      </c>
      <c r="H428">
        <v>135.54636102852399</v>
      </c>
      <c r="I428">
        <v>139.693591949808</v>
      </c>
      <c r="J428">
        <v>123.93569089834899</v>
      </c>
      <c r="K428">
        <v>150.91547546778301</v>
      </c>
      <c r="L428">
        <v>102.32866794602199</v>
      </c>
      <c r="M428">
        <v>146.03930912371399</v>
      </c>
      <c r="N428">
        <v>95.451960125278902</v>
      </c>
      <c r="O428">
        <v>109.74010218661699</v>
      </c>
      <c r="P428">
        <v>188.20579625292399</v>
      </c>
      <c r="Q428">
        <v>110.16078405009701</v>
      </c>
      <c r="R428">
        <v>174.94688404620999</v>
      </c>
      <c r="S428">
        <v>132.89587825291801</v>
      </c>
      <c r="T428">
        <v>97.728122025138603</v>
      </c>
      <c r="U428">
        <v>88.500973637298202</v>
      </c>
      <c r="V428">
        <v>93.762618129299099</v>
      </c>
      <c r="W428">
        <v>152.07232921641301</v>
      </c>
      <c r="X428">
        <v>124.19015956603999</v>
      </c>
      <c r="Y428">
        <v>73.457222149501803</v>
      </c>
      <c r="Z428">
        <v>121.701185460113</v>
      </c>
      <c r="AA428">
        <v>173.34418851427799</v>
      </c>
      <c r="AB428">
        <v>90.7203215043087</v>
      </c>
      <c r="AC428">
        <v>151.81659320729199</v>
      </c>
      <c r="AD428">
        <v>83.288285807412294</v>
      </c>
      <c r="AE428">
        <v>120.674075570076</v>
      </c>
      <c r="AF428">
        <v>92.2510061311106</v>
      </c>
      <c r="AG428">
        <v>133.03175902728799</v>
      </c>
      <c r="AH428">
        <v>162.277541450104</v>
      </c>
      <c r="AI428">
        <v>83.2263895594118</v>
      </c>
      <c r="AJ428">
        <v>118.00573452994701</v>
      </c>
      <c r="AK428">
        <v>194.26902991728701</v>
      </c>
      <c r="AL428">
        <v>124.90937118902001</v>
      </c>
      <c r="AM428">
        <v>141.37535126008601</v>
      </c>
      <c r="AN428">
        <v>172.443709041369</v>
      </c>
      <c r="AO428">
        <v>123.464650014497</v>
      </c>
      <c r="AP428" s="1">
        <v>1.90291744220346E-13</v>
      </c>
      <c r="AQ428">
        <v>0</v>
      </c>
      <c r="AR428">
        <v>76.1842489227096</v>
      </c>
      <c r="AS428">
        <v>158.33165903881999</v>
      </c>
      <c r="AT428">
        <v>103.178964034191</v>
      </c>
      <c r="AU428">
        <v>248.72029501628299</v>
      </c>
      <c r="AV428">
        <v>196.380285197033</v>
      </c>
      <c r="AW428">
        <v>75.926537180328694</v>
      </c>
      <c r="AX428">
        <v>92.750490679112602</v>
      </c>
      <c r="AY428">
        <v>95.094459019912307</v>
      </c>
      <c r="AZ428">
        <v>85.9225799515022</v>
      </c>
      <c r="BA428">
        <v>78.958765268246694</v>
      </c>
      <c r="BB428">
        <v>211.138460545302</v>
      </c>
      <c r="BC428">
        <v>142.30203604463199</v>
      </c>
      <c r="BD428">
        <v>157.998836034146</v>
      </c>
      <c r="BE428">
        <v>200.46801457028701</v>
      </c>
      <c r="BF428">
        <v>138.82749055017501</v>
      </c>
      <c r="BG428">
        <v>108.620634723056</v>
      </c>
      <c r="BH428">
        <v>83.480841246321802</v>
      </c>
      <c r="BI428">
        <v>104.492748885719</v>
      </c>
      <c r="BJ428">
        <v>184.027968353831</v>
      </c>
      <c r="BK428">
        <v>115.10404518339401</v>
      </c>
      <c r="BL428">
        <v>122.30469987003001</v>
      </c>
      <c r="BM428">
        <v>102.025981738005</v>
      </c>
      <c r="BN428">
        <v>75.708020405298697</v>
      </c>
      <c r="BO428">
        <v>118.07197166424</v>
      </c>
      <c r="BP428">
        <v>122.33200594243399</v>
      </c>
      <c r="BQ428">
        <v>49.755613433851003</v>
      </c>
      <c r="BR428">
        <v>84.960395756583594</v>
      </c>
      <c r="BS428">
        <v>89.850736571721299</v>
      </c>
      <c r="BT428">
        <v>89.929210125784394</v>
      </c>
      <c r="BU428">
        <v>84.088642618755699</v>
      </c>
      <c r="BV428">
        <v>126.883976504603</v>
      </c>
      <c r="BW428">
        <v>138.18867762958999</v>
      </c>
      <c r="BX428">
        <v>121.22503151714101</v>
      </c>
      <c r="BY428">
        <v>92.415496888259</v>
      </c>
      <c r="BZ428">
        <v>181.834056665226</v>
      </c>
      <c r="CA428">
        <v>134.046852077452</v>
      </c>
      <c r="CB428">
        <v>81.802637273809594</v>
      </c>
      <c r="CC428">
        <v>125.941120127704</v>
      </c>
      <c r="CD428">
        <v>132.40752167912501</v>
      </c>
      <c r="CE428">
        <v>188.194883455671</v>
      </c>
      <c r="CF428">
        <v>109.509764788083</v>
      </c>
      <c r="CG428" s="1">
        <v>-1.78991547657594E-13</v>
      </c>
      <c r="CH428" s="1">
        <v>-1.51781880009979E-13</v>
      </c>
      <c r="CI428">
        <v>162.758089015373</v>
      </c>
      <c r="CJ428">
        <v>67.376051581382299</v>
      </c>
      <c r="CK428">
        <v>100.848803929654</v>
      </c>
      <c r="CL428">
        <v>146.038077244693</v>
      </c>
      <c r="CM428">
        <v>54.094528715503898</v>
      </c>
      <c r="CN428">
        <v>146.71649582198799</v>
      </c>
      <c r="CO428">
        <v>95.399548815055795</v>
      </c>
      <c r="CP428">
        <v>129.22173953077001</v>
      </c>
      <c r="CQ428">
        <v>185.877985972451</v>
      </c>
      <c r="CR428">
        <v>58.909779223749801</v>
      </c>
      <c r="CS428">
        <v>58.649672304781298</v>
      </c>
      <c r="CT428">
        <v>99.028381906805606</v>
      </c>
      <c r="CU428">
        <v>96.076269706578699</v>
      </c>
      <c r="CV428">
        <v>120.15469311538401</v>
      </c>
      <c r="CW428">
        <v>163.97631115126001</v>
      </c>
      <c r="CX428">
        <f t="shared" si="6"/>
        <v>96</v>
      </c>
    </row>
    <row r="429" spans="1:102" x14ac:dyDescent="0.2">
      <c r="A429" t="s">
        <v>428</v>
      </c>
      <c r="B429">
        <v>65.541409265330103</v>
      </c>
      <c r="C429">
        <v>88.670459993874601</v>
      </c>
      <c r="D429">
        <v>126.549010249237</v>
      </c>
      <c r="E429">
        <v>179.141130550475</v>
      </c>
      <c r="F429">
        <v>89.973259704020606</v>
      </c>
      <c r="G429">
        <v>108.810872173882</v>
      </c>
      <c r="H429">
        <v>135.546361028522</v>
      </c>
      <c r="I429">
        <v>126.72321267714401</v>
      </c>
      <c r="J429">
        <v>123.93569089832999</v>
      </c>
      <c r="K429">
        <v>132.52411353140801</v>
      </c>
      <c r="L429">
        <v>102.328667946021</v>
      </c>
      <c r="M429">
        <v>146.03930912371399</v>
      </c>
      <c r="N429">
        <v>95.451960125280095</v>
      </c>
      <c r="O429">
        <v>109.74010218661699</v>
      </c>
      <c r="P429">
        <v>188.205796252921</v>
      </c>
      <c r="Q429">
        <v>110.16078405009701</v>
      </c>
      <c r="R429">
        <v>174.94688404620999</v>
      </c>
      <c r="S429">
        <v>132.89587825290801</v>
      </c>
      <c r="T429">
        <v>97.728122025138404</v>
      </c>
      <c r="U429">
        <v>88.500973637297903</v>
      </c>
      <c r="V429">
        <v>93.762618129298602</v>
      </c>
      <c r="W429">
        <v>152.07232921641301</v>
      </c>
      <c r="X429">
        <v>124.19015956603999</v>
      </c>
      <c r="Y429">
        <v>73.4572221495023</v>
      </c>
      <c r="Z429">
        <v>105.214656656724</v>
      </c>
      <c r="AA429">
        <v>170.292821236397</v>
      </c>
      <c r="AB429">
        <v>90.720321504309595</v>
      </c>
      <c r="AC429">
        <v>151.816593207289</v>
      </c>
      <c r="AD429">
        <v>83.2882858074137</v>
      </c>
      <c r="AE429">
        <v>120.67407557007699</v>
      </c>
      <c r="AF429">
        <v>92.251006131110202</v>
      </c>
      <c r="AG429">
        <v>133.03175902728799</v>
      </c>
      <c r="AH429">
        <v>162.27754145010499</v>
      </c>
      <c r="AI429">
        <v>83.2263895594118</v>
      </c>
      <c r="AJ429">
        <v>118.005734529948</v>
      </c>
      <c r="AK429">
        <v>194.26902991728701</v>
      </c>
      <c r="AL429">
        <v>124.90937118901699</v>
      </c>
      <c r="AM429">
        <v>141.37535126008501</v>
      </c>
      <c r="AN429">
        <v>172.44370904136801</v>
      </c>
      <c r="AO429">
        <v>123.464650014496</v>
      </c>
      <c r="AP429">
        <v>64.008485196174604</v>
      </c>
      <c r="AQ429">
        <v>81.432056782224507</v>
      </c>
      <c r="AR429">
        <v>76.184248922710296</v>
      </c>
      <c r="AS429">
        <v>158.33165903881999</v>
      </c>
      <c r="AT429">
        <v>103.17896403419</v>
      </c>
      <c r="AU429">
        <v>248.72029501628401</v>
      </c>
      <c r="AV429">
        <v>196.38028519703499</v>
      </c>
      <c r="AW429">
        <v>75.926537180328594</v>
      </c>
      <c r="AX429">
        <v>92.750490679112801</v>
      </c>
      <c r="AY429">
        <v>95.094459019912094</v>
      </c>
      <c r="AZ429">
        <v>85.922579951502598</v>
      </c>
      <c r="BA429">
        <v>78.958765268247404</v>
      </c>
      <c r="BB429">
        <v>211.138460545301</v>
      </c>
      <c r="BC429">
        <v>142.30203604463199</v>
      </c>
      <c r="BD429">
        <v>157.998836034146</v>
      </c>
      <c r="BE429">
        <v>200.468014570289</v>
      </c>
      <c r="BF429">
        <v>138.82749055017399</v>
      </c>
      <c r="BG429">
        <v>108.620634723054</v>
      </c>
      <c r="BH429">
        <v>83.4808412463221</v>
      </c>
      <c r="BI429">
        <v>104.492748885719</v>
      </c>
      <c r="BJ429">
        <v>184.02796835383</v>
      </c>
      <c r="BK429">
        <v>115.104045183392</v>
      </c>
      <c r="BL429">
        <v>122.30469987003001</v>
      </c>
      <c r="BM429">
        <v>102.025981738005</v>
      </c>
      <c r="BN429">
        <v>75.708020405299195</v>
      </c>
      <c r="BO429">
        <v>118.07197166424</v>
      </c>
      <c r="BP429">
        <v>109.28202440899</v>
      </c>
      <c r="BQ429">
        <v>49.755613433851401</v>
      </c>
      <c r="BR429">
        <v>84.960395756584802</v>
      </c>
      <c r="BS429">
        <v>89.850736571721598</v>
      </c>
      <c r="BT429">
        <v>89.929210125784707</v>
      </c>
      <c r="BU429">
        <v>84.088642618756793</v>
      </c>
      <c r="BV429">
        <v>126.883976504603</v>
      </c>
      <c r="BW429">
        <v>131.495473282445</v>
      </c>
      <c r="BX429">
        <v>121.22503151714101</v>
      </c>
      <c r="BY429">
        <v>92.415496888254793</v>
      </c>
      <c r="BZ429">
        <v>181.834056665227</v>
      </c>
      <c r="CA429">
        <v>134.046852077452</v>
      </c>
      <c r="CB429">
        <v>81.802637273810504</v>
      </c>
      <c r="CC429">
        <v>104.950933439753</v>
      </c>
      <c r="CD429">
        <v>126.898540861943</v>
      </c>
      <c r="CE429">
        <v>188.194883455667</v>
      </c>
      <c r="CF429">
        <v>109.509764788083</v>
      </c>
      <c r="CG429">
        <v>126.69752367191801</v>
      </c>
      <c r="CH429">
        <v>106.42697717096701</v>
      </c>
      <c r="CI429">
        <v>162.75808901537201</v>
      </c>
      <c r="CJ429">
        <v>67.3760515813821</v>
      </c>
      <c r="CK429">
        <v>100.848803929651</v>
      </c>
      <c r="CL429">
        <v>146.03807724469101</v>
      </c>
      <c r="CM429">
        <v>54.094528715503799</v>
      </c>
      <c r="CN429">
        <v>146.71649582198799</v>
      </c>
      <c r="CO429">
        <v>95.3995488150548</v>
      </c>
      <c r="CP429">
        <v>129.22173953077001</v>
      </c>
      <c r="CQ429">
        <v>185.877985972445</v>
      </c>
      <c r="CR429">
        <v>58.909779223751201</v>
      </c>
      <c r="CS429">
        <v>58.649672304780999</v>
      </c>
      <c r="CT429">
        <v>99.028381906801698</v>
      </c>
      <c r="CU429">
        <v>96.076269706580106</v>
      </c>
      <c r="CV429">
        <v>120.15469311538401</v>
      </c>
      <c r="CW429">
        <v>163.97631115126501</v>
      </c>
      <c r="CX429">
        <f t="shared" si="6"/>
        <v>100</v>
      </c>
    </row>
    <row r="430" spans="1:102" x14ac:dyDescent="0.2">
      <c r="A430" t="s">
        <v>429</v>
      </c>
      <c r="B430">
        <v>65.541409265330202</v>
      </c>
      <c r="C430">
        <v>88.670459994707898</v>
      </c>
      <c r="D430">
        <v>126.54901024923601</v>
      </c>
      <c r="E430">
        <v>179.141130550474</v>
      </c>
      <c r="F430">
        <v>89.9732597040218</v>
      </c>
      <c r="G430">
        <v>108.810872173886</v>
      </c>
      <c r="H430">
        <v>135.546361028522</v>
      </c>
      <c r="I430">
        <v>126.723212677145</v>
      </c>
      <c r="J430">
        <v>123.935690898329</v>
      </c>
      <c r="K430">
        <v>132.524113531409</v>
      </c>
      <c r="L430">
        <v>102.32866794602199</v>
      </c>
      <c r="M430">
        <v>146.03930912379801</v>
      </c>
      <c r="N430">
        <v>95.451960125279996</v>
      </c>
      <c r="O430">
        <v>109.74010218661699</v>
      </c>
      <c r="P430">
        <v>188.20579625292399</v>
      </c>
      <c r="Q430">
        <v>110.160784050096</v>
      </c>
      <c r="R430">
        <v>174.94688404620999</v>
      </c>
      <c r="S430">
        <v>132.89587825290999</v>
      </c>
      <c r="T430">
        <v>97.728122025138802</v>
      </c>
      <c r="U430">
        <v>88.500973637299793</v>
      </c>
      <c r="V430">
        <v>93.762618129299199</v>
      </c>
      <c r="W430">
        <v>152.07232921641199</v>
      </c>
      <c r="X430">
        <v>124.19015956603999</v>
      </c>
      <c r="Y430">
        <v>73.457222149502201</v>
      </c>
      <c r="Z430">
        <v>105.214656656725</v>
      </c>
      <c r="AA430">
        <v>170.29282123639899</v>
      </c>
      <c r="AB430">
        <v>90.7203215043087</v>
      </c>
      <c r="AC430">
        <v>151.81659320729</v>
      </c>
      <c r="AD430">
        <v>83.288285807412706</v>
      </c>
      <c r="AE430">
        <v>120.67407557007699</v>
      </c>
      <c r="AF430">
        <v>92.251006131110799</v>
      </c>
      <c r="AG430">
        <v>133.03175902728799</v>
      </c>
      <c r="AH430">
        <v>162.277541450109</v>
      </c>
      <c r="AI430">
        <v>83.226389559411899</v>
      </c>
      <c r="AJ430">
        <v>118.00573452994701</v>
      </c>
      <c r="AK430">
        <v>194.26902991728801</v>
      </c>
      <c r="AL430">
        <v>124.909371189018</v>
      </c>
      <c r="AM430">
        <v>141.37535126008601</v>
      </c>
      <c r="AN430">
        <v>172.44370904136801</v>
      </c>
      <c r="AO430">
        <v>123.464650014496</v>
      </c>
      <c r="AP430">
        <v>64.008485196162795</v>
      </c>
      <c r="AQ430">
        <v>81.432056782224194</v>
      </c>
      <c r="AR430">
        <v>76.1842489227096</v>
      </c>
      <c r="AS430">
        <v>158.331659038824</v>
      </c>
      <c r="AT430">
        <v>103.178964034191</v>
      </c>
      <c r="AU430">
        <v>248.72029501628501</v>
      </c>
      <c r="AV430">
        <v>196.380285197034</v>
      </c>
      <c r="AW430">
        <v>75.926537180328395</v>
      </c>
      <c r="AX430">
        <v>92.750490679112701</v>
      </c>
      <c r="AY430">
        <v>95.094459019911696</v>
      </c>
      <c r="AZ430">
        <v>85.922579951502499</v>
      </c>
      <c r="BA430">
        <v>78.958765268246694</v>
      </c>
      <c r="BB430">
        <v>211.138460545306</v>
      </c>
      <c r="BC430">
        <v>142.302036044631</v>
      </c>
      <c r="BD430">
        <v>157.998836034146</v>
      </c>
      <c r="BE430">
        <v>200.46801457028999</v>
      </c>
      <c r="BF430">
        <v>138.827490550173</v>
      </c>
      <c r="BG430">
        <v>108.62063472305699</v>
      </c>
      <c r="BH430">
        <v>83.480841246320693</v>
      </c>
      <c r="BI430">
        <v>104.492748885719</v>
      </c>
      <c r="BJ430">
        <v>184.027968353831</v>
      </c>
      <c r="BK430">
        <v>115.104045183393</v>
      </c>
      <c r="BL430">
        <v>122.304699870031</v>
      </c>
      <c r="BM430">
        <v>102.025981738006</v>
      </c>
      <c r="BN430">
        <v>75.708020405299195</v>
      </c>
      <c r="BO430">
        <v>118.071971664239</v>
      </c>
      <c r="BP430">
        <v>109.282024408989</v>
      </c>
      <c r="BQ430">
        <v>49.755613433852197</v>
      </c>
      <c r="BR430">
        <v>84.960395756584305</v>
      </c>
      <c r="BS430">
        <v>89.8507365717211</v>
      </c>
      <c r="BT430">
        <v>89.929210125785204</v>
      </c>
      <c r="BU430">
        <v>84.088642618755003</v>
      </c>
      <c r="BV430">
        <v>126.883976504603</v>
      </c>
      <c r="BW430">
        <v>131.49547328244299</v>
      </c>
      <c r="BX430">
        <v>121.22503151714101</v>
      </c>
      <c r="BY430">
        <v>92.415496888253799</v>
      </c>
      <c r="BZ430">
        <v>181.834056665227</v>
      </c>
      <c r="CA430">
        <v>134.046852077453</v>
      </c>
      <c r="CB430">
        <v>81.802637273813104</v>
      </c>
      <c r="CC430">
        <v>104.950933439754</v>
      </c>
      <c r="CD430">
        <v>126.898540861943</v>
      </c>
      <c r="CE430">
        <v>188.194883455666</v>
      </c>
      <c r="CF430">
        <v>109.509764788084</v>
      </c>
      <c r="CG430">
        <v>126.69752367191801</v>
      </c>
      <c r="CH430">
        <v>106.42697717096701</v>
      </c>
      <c r="CI430">
        <v>162.758089015373</v>
      </c>
      <c r="CJ430">
        <v>67.376051581382796</v>
      </c>
      <c r="CK430">
        <v>100.84880392965199</v>
      </c>
      <c r="CL430">
        <v>146.038077244693</v>
      </c>
      <c r="CM430">
        <v>54.094528715504197</v>
      </c>
      <c r="CN430">
        <v>146.71649582198799</v>
      </c>
      <c r="CO430">
        <v>95.399548815056406</v>
      </c>
      <c r="CP430">
        <v>129.22173953077001</v>
      </c>
      <c r="CQ430">
        <v>185.877985972452</v>
      </c>
      <c r="CR430">
        <v>58.909779223749901</v>
      </c>
      <c r="CS430">
        <v>58.6496723047822</v>
      </c>
      <c r="CT430">
        <v>99.028381906805905</v>
      </c>
      <c r="CU430">
        <v>96.076269706579694</v>
      </c>
      <c r="CV430">
        <v>120.15469311538401</v>
      </c>
      <c r="CW430">
        <v>163.97631115126501</v>
      </c>
      <c r="CX430">
        <f t="shared" si="6"/>
        <v>100</v>
      </c>
    </row>
    <row r="431" spans="1:102" x14ac:dyDescent="0.2">
      <c r="A431" t="s">
        <v>430</v>
      </c>
      <c r="B431">
        <v>65.332738128556599</v>
      </c>
      <c r="C431">
        <v>97.6961229560806</v>
      </c>
      <c r="D431">
        <v>121.136047186168</v>
      </c>
      <c r="E431">
        <v>175.639847729146</v>
      </c>
      <c r="F431">
        <v>89.391911554485603</v>
      </c>
      <c r="G431">
        <v>108.81087217388399</v>
      </c>
      <c r="H431">
        <v>128.48006581252</v>
      </c>
      <c r="I431">
        <v>136.70979701853099</v>
      </c>
      <c r="J431">
        <v>119.585135929137</v>
      </c>
      <c r="K431">
        <v>149.821927216289</v>
      </c>
      <c r="L431">
        <v>102.32866794602199</v>
      </c>
      <c r="M431">
        <v>137.56076271321001</v>
      </c>
      <c r="N431">
        <v>87.621716595834599</v>
      </c>
      <c r="O431">
        <v>109.665167538079</v>
      </c>
      <c r="P431">
        <v>186.42395530820701</v>
      </c>
      <c r="Q431">
        <v>109.694661374926</v>
      </c>
      <c r="R431">
        <v>161.28925544076799</v>
      </c>
      <c r="S431">
        <v>124.150305933227</v>
      </c>
      <c r="T431">
        <v>96.966884491275096</v>
      </c>
      <c r="U431">
        <v>88.118874252981001</v>
      </c>
      <c r="V431">
        <v>93.373380804835307</v>
      </c>
      <c r="W431">
        <v>150.66036297237599</v>
      </c>
      <c r="X431">
        <v>123.585177515366</v>
      </c>
      <c r="Y431">
        <v>73.317402873154904</v>
      </c>
      <c r="Z431">
        <v>120.977254079229</v>
      </c>
      <c r="AA431">
        <v>172.023011908841</v>
      </c>
      <c r="AB431">
        <v>83.210867725182396</v>
      </c>
      <c r="AC431">
        <v>149.938350770189</v>
      </c>
      <c r="AD431">
        <v>83.288285807414994</v>
      </c>
      <c r="AE431">
        <v>116.941194150925</v>
      </c>
      <c r="AF431">
        <v>91.7817135975112</v>
      </c>
      <c r="AG431">
        <v>132.59674012888399</v>
      </c>
      <c r="AH431">
        <v>161.34997537108501</v>
      </c>
      <c r="AI431">
        <v>82.726498610468497</v>
      </c>
      <c r="AJ431">
        <v>117.068354396839</v>
      </c>
      <c r="AK431">
        <v>193.762763313791</v>
      </c>
      <c r="AL431">
        <v>124.909371189018</v>
      </c>
      <c r="AM431">
        <v>140.34027873835601</v>
      </c>
      <c r="AN431">
        <v>169.469600147763</v>
      </c>
      <c r="AO431">
        <v>119.821256256111</v>
      </c>
      <c r="AP431">
        <v>63.459693111537902</v>
      </c>
      <c r="AQ431">
        <v>77.1881400374197</v>
      </c>
      <c r="AR431">
        <v>73.925967072762305</v>
      </c>
      <c r="AS431">
        <v>154.892833049941</v>
      </c>
      <c r="AT431">
        <v>102.61101959819599</v>
      </c>
      <c r="AU431">
        <v>246.09225958486499</v>
      </c>
      <c r="AV431">
        <v>180.16991711028001</v>
      </c>
      <c r="AW431">
        <v>75.6404579440417</v>
      </c>
      <c r="AX431">
        <v>92.205928267456301</v>
      </c>
      <c r="AY431">
        <v>94.604289953567005</v>
      </c>
      <c r="AZ431">
        <v>84.055340543768807</v>
      </c>
      <c r="BA431">
        <v>78.871075635478206</v>
      </c>
      <c r="BB431">
        <v>194.27408872593901</v>
      </c>
      <c r="BC431">
        <v>140.86529481073501</v>
      </c>
      <c r="BD431">
        <v>157.16760418423399</v>
      </c>
      <c r="BE431">
        <v>188.14655759166499</v>
      </c>
      <c r="BF431">
        <v>138.82749055017399</v>
      </c>
      <c r="BG431">
        <v>108.29897258905601</v>
      </c>
      <c r="BH431">
        <v>83.143433142322905</v>
      </c>
      <c r="BI431">
        <v>104.492748885718</v>
      </c>
      <c r="BJ431">
        <v>177.59653354085501</v>
      </c>
      <c r="BK431">
        <v>114.577894510661</v>
      </c>
      <c r="BL431">
        <v>121.004204953439</v>
      </c>
      <c r="BM431">
        <v>101.266509595445</v>
      </c>
      <c r="BN431">
        <v>75.254541366403302</v>
      </c>
      <c r="BO431">
        <v>113.406330012448</v>
      </c>
      <c r="BP431">
        <v>120.723642135552</v>
      </c>
      <c r="BQ431">
        <v>48.820339030852303</v>
      </c>
      <c r="BR431">
        <v>84.563638602317795</v>
      </c>
      <c r="BS431">
        <v>84.720676486935005</v>
      </c>
      <c r="BT431">
        <v>89.749586184017303</v>
      </c>
      <c r="BU431">
        <v>83.936238236543005</v>
      </c>
      <c r="BV431">
        <v>126.09567074277101</v>
      </c>
      <c r="BW431">
        <v>136.99832296858301</v>
      </c>
      <c r="BX431">
        <v>120.283820114938</v>
      </c>
      <c r="BY431">
        <v>91.849671179614504</v>
      </c>
      <c r="BZ431">
        <v>178.67992102041501</v>
      </c>
      <c r="CA431">
        <v>132.950084740427</v>
      </c>
      <c r="CB431">
        <v>80.615688881720402</v>
      </c>
      <c r="CC431">
        <v>125.941120127704</v>
      </c>
      <c r="CD431">
        <v>131.546618323188</v>
      </c>
      <c r="CE431">
        <v>180.39725884084399</v>
      </c>
      <c r="CF431">
        <v>108.351628637657</v>
      </c>
      <c r="CG431">
        <v>126.14545220031999</v>
      </c>
      <c r="CH431">
        <v>98.811309689727693</v>
      </c>
      <c r="CI431">
        <v>161.47019855223999</v>
      </c>
      <c r="CJ431">
        <v>66.7736993431255</v>
      </c>
      <c r="CK431">
        <v>100.739086378957</v>
      </c>
      <c r="CL431">
        <v>145.94798091557999</v>
      </c>
      <c r="CM431">
        <v>53.6677215325739</v>
      </c>
      <c r="CN431">
        <v>136.776056955391</v>
      </c>
      <c r="CO431">
        <v>95.132608286134897</v>
      </c>
      <c r="CP431">
        <v>129.11642863725899</v>
      </c>
      <c r="CQ431">
        <v>184.586923137421</v>
      </c>
      <c r="CR431">
        <v>57.929695836555403</v>
      </c>
      <c r="CS431">
        <v>57.698585365736001</v>
      </c>
      <c r="CT431">
        <v>98.298483986995507</v>
      </c>
      <c r="CU431">
        <v>95.479859056468598</v>
      </c>
      <c r="CV431">
        <v>119.922253226086</v>
      </c>
      <c r="CW431">
        <v>153.96973816362899</v>
      </c>
      <c r="CX431">
        <f t="shared" si="6"/>
        <v>100</v>
      </c>
    </row>
    <row r="432" spans="1:102" x14ac:dyDescent="0.2">
      <c r="A432" t="s">
        <v>431</v>
      </c>
      <c r="B432" s="1">
        <v>6.9209481022247499E-13</v>
      </c>
      <c r="C432" s="1">
        <v>-2.1417823778343101E-14</v>
      </c>
      <c r="D432" s="1">
        <v>1.5257398890194601E-13</v>
      </c>
      <c r="E432" s="1">
        <v>-2.55833315544675E-14</v>
      </c>
      <c r="F432" s="1">
        <v>2.9419208696039101E-14</v>
      </c>
      <c r="G432" s="1">
        <v>1.51443349059621E-13</v>
      </c>
      <c r="H432">
        <v>0</v>
      </c>
      <c r="I432" s="1">
        <v>3.23394075208126E-14</v>
      </c>
      <c r="J432" s="1">
        <v>-1.04124582345254E-13</v>
      </c>
      <c r="K432" s="1">
        <v>7.5698655956228201E-13</v>
      </c>
      <c r="L432" s="1">
        <v>-2.5802506895876401E-14</v>
      </c>
      <c r="M432" s="1">
        <v>4.0126686295881097E-15</v>
      </c>
      <c r="N432" s="1">
        <v>1.60044960282193E-13</v>
      </c>
      <c r="O432" s="1">
        <v>-7.5957286279702494E-14</v>
      </c>
      <c r="P432" s="1">
        <v>9.0514584566331895E-14</v>
      </c>
      <c r="Q432" s="1">
        <v>2.3539639068955899E-14</v>
      </c>
      <c r="R432" s="1">
        <v>2.1288108950793499E-12</v>
      </c>
      <c r="S432" s="1">
        <v>-2.1655247753646E-14</v>
      </c>
      <c r="T432" s="1">
        <v>7.3712314251387695E-15</v>
      </c>
      <c r="U432" s="1">
        <v>2.0872861085106E-13</v>
      </c>
      <c r="V432" s="1">
        <v>6.0500068927736796E-14</v>
      </c>
      <c r="W432" s="1">
        <v>6.9669087658566594E-14</v>
      </c>
      <c r="X432" s="1">
        <v>-8.4761720191853201E-13</v>
      </c>
      <c r="Y432" s="1">
        <v>1.2049599945141901E-13</v>
      </c>
      <c r="Z432" s="1">
        <v>1.41584820389646E-13</v>
      </c>
      <c r="AA432" s="1">
        <v>1.76312115659385E-12</v>
      </c>
      <c r="AB432" s="1">
        <v>7.3525681477704495E-14</v>
      </c>
      <c r="AC432" s="1">
        <v>-3.0138620690022302E-14</v>
      </c>
      <c r="AD432" s="1">
        <v>-2.2842587614247699E-13</v>
      </c>
      <c r="AE432" s="1">
        <v>9.1400648094398306E-14</v>
      </c>
      <c r="AF432" s="1">
        <v>8.9767575445121199E-13</v>
      </c>
      <c r="AG432" s="1">
        <v>-2.70279338769794E-14</v>
      </c>
      <c r="AH432" s="1">
        <v>-3.6541463659170101E-15</v>
      </c>
      <c r="AI432" s="1">
        <v>1.3945280371258301E-13</v>
      </c>
      <c r="AJ432" s="1">
        <v>-3.9160726919020799E-13</v>
      </c>
      <c r="AK432" s="1">
        <v>2.7133232994638501E-13</v>
      </c>
      <c r="AL432" s="1">
        <v>1.8711610038420299E-13</v>
      </c>
      <c r="AM432" s="1">
        <v>-4.5234895872927798E-15</v>
      </c>
      <c r="AN432" s="1">
        <v>-1.4804108799219901E-14</v>
      </c>
      <c r="AO432" s="1">
        <v>1.7939491805597701E-12</v>
      </c>
      <c r="AP432" s="1">
        <v>-1.14147768622818E-13</v>
      </c>
      <c r="AQ432" s="1">
        <v>-2.8043882927184401E-13</v>
      </c>
      <c r="AR432" s="1">
        <v>-2.2423083809955499E-12</v>
      </c>
      <c r="AS432" s="1">
        <v>9.0631200214956294E-15</v>
      </c>
      <c r="AT432" s="1">
        <v>1.5211290998570101E-13</v>
      </c>
      <c r="AU432" s="1">
        <v>-4.7365243817809402E-14</v>
      </c>
      <c r="AV432" s="1">
        <v>-1.5488610080074499E-13</v>
      </c>
      <c r="AW432" s="1">
        <v>-3.4363190710366701E-13</v>
      </c>
      <c r="AX432" s="1">
        <v>-3.7458544508401899E-13</v>
      </c>
      <c r="AY432" s="1">
        <v>4.6715485774334398E-14</v>
      </c>
      <c r="AZ432" s="1">
        <v>1.04838866716695E-13</v>
      </c>
      <c r="BA432" s="1">
        <v>1.75262364288862E-12</v>
      </c>
      <c r="BB432" s="1">
        <v>4.7445538537558697E-14</v>
      </c>
      <c r="BC432" s="1">
        <v>-4.5886172449775598E-13</v>
      </c>
      <c r="BD432" s="1">
        <v>-4.5937728793137E-13</v>
      </c>
      <c r="BE432" s="1">
        <v>-1.0849111649997399E-12</v>
      </c>
      <c r="BF432" s="1">
        <v>6.2741176092578604E-14</v>
      </c>
      <c r="BG432" s="1">
        <v>-4.30679028147836E-16</v>
      </c>
      <c r="BH432" s="1">
        <v>1.0107874100255E-15</v>
      </c>
      <c r="BI432" s="1">
        <v>3.4569478462567598E-14</v>
      </c>
      <c r="BJ432" s="1">
        <v>-3.5975429137332503E-14</v>
      </c>
      <c r="BK432" s="1">
        <v>-5.49965523837691E-14</v>
      </c>
      <c r="BL432" s="1">
        <v>1.4814558320182399E-14</v>
      </c>
      <c r="BM432" s="1">
        <v>-1.22745928181597E-14</v>
      </c>
      <c r="BN432" s="1">
        <v>2.8376154820390899E-14</v>
      </c>
      <c r="BO432" s="1">
        <v>1.4117756681467799E-13</v>
      </c>
      <c r="BP432" s="1">
        <v>-4.74282624870698E-14</v>
      </c>
      <c r="BQ432" s="1">
        <v>-2.7917655164259501E-15</v>
      </c>
      <c r="BR432" s="1">
        <v>7.4791700107253903E-15</v>
      </c>
      <c r="BS432" s="1">
        <v>-7.0325526097260099E-14</v>
      </c>
      <c r="BT432" s="1">
        <v>1.6331975628072699E-13</v>
      </c>
      <c r="BU432" s="1">
        <v>-6.6368109603897605E-13</v>
      </c>
      <c r="BV432" s="1">
        <v>-4.2471714165623699E-13</v>
      </c>
      <c r="BW432" s="1">
        <v>-6.4590726459536204E-14</v>
      </c>
      <c r="BX432" s="1">
        <v>3.8002668431306102E-13</v>
      </c>
      <c r="BY432" s="1">
        <v>2.9598621530841098E-13</v>
      </c>
      <c r="BZ432" s="1">
        <v>2.2321923809439899E-13</v>
      </c>
      <c r="CA432" s="1">
        <v>-1.5283772233258601E-13</v>
      </c>
      <c r="CB432" s="1">
        <v>-4.2442843026921299E-13</v>
      </c>
      <c r="CC432" s="1">
        <v>4.5764856353148701E-14</v>
      </c>
      <c r="CD432" s="1">
        <v>6.3565049002621601E-16</v>
      </c>
      <c r="CE432" s="1">
        <v>-2.3121816508548199E-14</v>
      </c>
      <c r="CF432" s="1">
        <v>2.7800379411717099E-14</v>
      </c>
      <c r="CG432" s="1">
        <v>-9.5095464511881595E-14</v>
      </c>
      <c r="CH432" s="1">
        <v>6.9051686537526299E-15</v>
      </c>
      <c r="CX432">
        <f t="shared" si="6"/>
        <v>0</v>
      </c>
    </row>
    <row r="433" spans="1:102" x14ac:dyDescent="0.2">
      <c r="A433" t="s">
        <v>432</v>
      </c>
      <c r="B433">
        <v>65.541409265328994</v>
      </c>
      <c r="C433">
        <v>98.467548903306806</v>
      </c>
      <c r="D433">
        <v>126.277277128116</v>
      </c>
      <c r="E433">
        <v>179.141130550474</v>
      </c>
      <c r="F433">
        <v>89.973259704021203</v>
      </c>
      <c r="G433">
        <v>108.81087217388099</v>
      </c>
      <c r="H433">
        <v>135.54636102852299</v>
      </c>
      <c r="I433">
        <v>139.693591949808</v>
      </c>
      <c r="J433">
        <v>119.609208866762</v>
      </c>
      <c r="K433">
        <v>150.91547546778199</v>
      </c>
      <c r="L433">
        <v>102.32866794602199</v>
      </c>
      <c r="M433">
        <v>140.60334108171401</v>
      </c>
      <c r="N433">
        <v>95.451960125279697</v>
      </c>
      <c r="O433">
        <v>91.985605096212296</v>
      </c>
      <c r="P433">
        <v>188.20579625292299</v>
      </c>
      <c r="Q433">
        <v>110.160784050096</v>
      </c>
      <c r="R433">
        <v>171.74180469305</v>
      </c>
      <c r="S433">
        <v>132.89587825290801</v>
      </c>
      <c r="T433">
        <v>97.728122025139896</v>
      </c>
      <c r="U433">
        <v>88.340476779106993</v>
      </c>
      <c r="V433">
        <v>93.762618129304599</v>
      </c>
      <c r="W433">
        <v>152.07232921641199</v>
      </c>
      <c r="X433">
        <v>124.19015956603999</v>
      </c>
      <c r="Y433">
        <v>73.457222149500595</v>
      </c>
      <c r="Z433">
        <v>121.701185460113</v>
      </c>
      <c r="AA433">
        <v>173.34418851427799</v>
      </c>
      <c r="AB433">
        <v>90.720321504309297</v>
      </c>
      <c r="AC433">
        <v>151.816593207289</v>
      </c>
      <c r="AD433">
        <v>83.288285807413104</v>
      </c>
      <c r="AE433">
        <v>120.67407557007699</v>
      </c>
      <c r="AF433">
        <v>92.251006131112007</v>
      </c>
      <c r="AG433">
        <v>133.03175902728901</v>
      </c>
      <c r="AH433">
        <v>162.27754145010499</v>
      </c>
      <c r="AI433">
        <v>83.2263895594118</v>
      </c>
      <c r="AJ433">
        <v>118.005734529948</v>
      </c>
      <c r="AK433">
        <v>194.26902991728701</v>
      </c>
      <c r="AL433">
        <v>124.909371189018</v>
      </c>
      <c r="AM433">
        <v>141.37535126008601</v>
      </c>
      <c r="AN433">
        <v>172.443709041369</v>
      </c>
      <c r="AO433">
        <v>109.11352131056</v>
      </c>
      <c r="AP433">
        <v>64.008485196175101</v>
      </c>
      <c r="AQ433">
        <v>72.462901404010296</v>
      </c>
      <c r="AR433">
        <v>68.265151412466594</v>
      </c>
      <c r="AS433">
        <v>158.33165903881999</v>
      </c>
      <c r="AT433">
        <v>103.178964034191</v>
      </c>
      <c r="AU433">
        <v>245.47623697605599</v>
      </c>
      <c r="AV433">
        <v>196.38028519703499</v>
      </c>
      <c r="AW433">
        <v>75.926537180328495</v>
      </c>
      <c r="AX433">
        <v>92.750490679112801</v>
      </c>
      <c r="AY433">
        <v>95.094459019912406</v>
      </c>
      <c r="AZ433">
        <v>85.9225799515023</v>
      </c>
      <c r="BA433">
        <v>78.958765268247305</v>
      </c>
      <c r="BB433">
        <v>202.7692930874</v>
      </c>
      <c r="BC433">
        <v>142.30203604463199</v>
      </c>
      <c r="BD433">
        <v>157.998836034146</v>
      </c>
      <c r="BE433">
        <v>200.30212464938</v>
      </c>
      <c r="BF433">
        <v>138.827490550173</v>
      </c>
      <c r="BG433">
        <v>108.620634723058</v>
      </c>
      <c r="BH433">
        <v>83.480841246321305</v>
      </c>
      <c r="BI433">
        <v>104.492748885718</v>
      </c>
      <c r="BJ433">
        <v>180.18732194818401</v>
      </c>
      <c r="BK433">
        <v>115.10404518339401</v>
      </c>
      <c r="BL433">
        <v>122.066281194967</v>
      </c>
      <c r="BM433">
        <v>95.950272976297597</v>
      </c>
      <c r="BN433">
        <v>75.708020405298996</v>
      </c>
      <c r="BO433">
        <v>118.07197166424</v>
      </c>
      <c r="BP433">
        <v>122.332005942433</v>
      </c>
      <c r="BQ433">
        <v>49.755613433851202</v>
      </c>
      <c r="BR433">
        <v>84.960395756584305</v>
      </c>
      <c r="BS433">
        <v>89.850736571722706</v>
      </c>
      <c r="BT433">
        <v>81.406540944845901</v>
      </c>
      <c r="BU433">
        <v>84.088642618755202</v>
      </c>
      <c r="BV433">
        <v>113.11759205845701</v>
      </c>
      <c r="BW433">
        <v>134.19702189771701</v>
      </c>
      <c r="BX433">
        <v>121.22503151714101</v>
      </c>
      <c r="BY433">
        <v>92.033554544959003</v>
      </c>
      <c r="BZ433">
        <v>170.537286575069</v>
      </c>
      <c r="CA433">
        <v>124.69474611856</v>
      </c>
      <c r="CB433">
        <v>81.802637273811598</v>
      </c>
      <c r="CC433">
        <v>125.941120127704</v>
      </c>
      <c r="CD433">
        <v>132.40752167912399</v>
      </c>
      <c r="CE433">
        <v>188.19488345566799</v>
      </c>
      <c r="CF433">
        <v>109.50976478808199</v>
      </c>
      <c r="CG433">
        <v>126.697523671917</v>
      </c>
      <c r="CH433">
        <v>106.42697717096701</v>
      </c>
      <c r="CI433">
        <v>162.75808901537101</v>
      </c>
      <c r="CJ433">
        <v>67.376051581383095</v>
      </c>
      <c r="CK433">
        <v>100.84880392964899</v>
      </c>
      <c r="CL433">
        <v>145.132446489209</v>
      </c>
      <c r="CM433">
        <v>54.094528715503898</v>
      </c>
      <c r="CN433">
        <v>146.71649582198799</v>
      </c>
      <c r="CO433">
        <v>95.399548815055795</v>
      </c>
      <c r="CP433">
        <v>127.231842940978</v>
      </c>
      <c r="CQ433">
        <v>185.877985972452</v>
      </c>
      <c r="CR433">
        <v>58.909779223749901</v>
      </c>
      <c r="CS433">
        <v>58.649672304781603</v>
      </c>
      <c r="CT433">
        <v>99.028381906806203</v>
      </c>
      <c r="CU433">
        <v>96.076269706579794</v>
      </c>
      <c r="CV433">
        <v>120.15469311538401</v>
      </c>
      <c r="CW433">
        <v>155.15429874185301</v>
      </c>
      <c r="CX433">
        <f t="shared" si="6"/>
        <v>100</v>
      </c>
    </row>
    <row r="434" spans="1:102" x14ac:dyDescent="0.2">
      <c r="A434" t="s">
        <v>433</v>
      </c>
      <c r="B434">
        <v>65.541409265331396</v>
      </c>
      <c r="C434">
        <v>98.467548903308</v>
      </c>
      <c r="D434">
        <v>126.54901024923601</v>
      </c>
      <c r="E434">
        <v>179.14113055047301</v>
      </c>
      <c r="F434">
        <v>89.9732597040218</v>
      </c>
      <c r="G434">
        <v>108.810872173882</v>
      </c>
      <c r="H434">
        <v>135.546361028522</v>
      </c>
      <c r="I434">
        <v>139.69359194980899</v>
      </c>
      <c r="J434">
        <v>123.93569089832801</v>
      </c>
      <c r="K434">
        <v>150.91547546778</v>
      </c>
      <c r="L434">
        <v>102.328667946021</v>
      </c>
      <c r="M434">
        <v>146.03930912371601</v>
      </c>
      <c r="N434">
        <v>95.451960125279498</v>
      </c>
      <c r="O434">
        <v>109.74010218661699</v>
      </c>
      <c r="P434">
        <v>188.20579625292601</v>
      </c>
      <c r="Q434">
        <v>110.16078405009701</v>
      </c>
      <c r="R434">
        <v>174.94688404620999</v>
      </c>
      <c r="S434">
        <v>132.89587825290599</v>
      </c>
      <c r="T434">
        <v>97.728122025138802</v>
      </c>
      <c r="U434">
        <v>88.500973637297506</v>
      </c>
      <c r="V434">
        <v>93.762618129300094</v>
      </c>
      <c r="W434">
        <v>152.07232921641199</v>
      </c>
      <c r="X434">
        <v>124.190159566039</v>
      </c>
      <c r="Y434">
        <v>73.457222149503593</v>
      </c>
      <c r="Z434">
        <v>121.701185460114</v>
      </c>
      <c r="AA434">
        <v>173.34418851427699</v>
      </c>
      <c r="AB434">
        <v>90.720321504308103</v>
      </c>
      <c r="AC434">
        <v>151.81659320729</v>
      </c>
      <c r="AD434">
        <v>83.288285807412905</v>
      </c>
      <c r="AE434">
        <v>120.67407557007201</v>
      </c>
      <c r="AF434">
        <v>92.251006131111197</v>
      </c>
      <c r="AG434">
        <v>133.03175902728799</v>
      </c>
      <c r="AH434">
        <v>162.27754145010499</v>
      </c>
      <c r="AI434">
        <v>83.226389559410904</v>
      </c>
      <c r="AJ434">
        <v>118.005734529948</v>
      </c>
      <c r="AK434">
        <v>194.26902991728801</v>
      </c>
      <c r="AL434">
        <v>124.909371189019</v>
      </c>
      <c r="AM434">
        <v>141.37535126008601</v>
      </c>
      <c r="AN434">
        <v>172.443709041369</v>
      </c>
      <c r="AO434">
        <v>123.464650014496</v>
      </c>
      <c r="AP434">
        <v>64.008485196174803</v>
      </c>
      <c r="AQ434">
        <v>81.432056782223796</v>
      </c>
      <c r="AR434">
        <v>76.184248922709799</v>
      </c>
      <c r="AS434">
        <v>158.33165903889099</v>
      </c>
      <c r="AT434">
        <v>103.17896403419</v>
      </c>
      <c r="AU434">
        <v>248.72029501628401</v>
      </c>
      <c r="AV434">
        <v>196.38028519703599</v>
      </c>
      <c r="AW434">
        <v>75.926537180328495</v>
      </c>
      <c r="AX434">
        <v>92.750490679113099</v>
      </c>
      <c r="AY434">
        <v>95.094459019912605</v>
      </c>
      <c r="AZ434">
        <v>85.922579951502399</v>
      </c>
      <c r="BA434">
        <v>78.958765268247504</v>
      </c>
      <c r="BB434">
        <v>211.138460545302</v>
      </c>
      <c r="BC434">
        <v>142.30203604463199</v>
      </c>
      <c r="BD434">
        <v>157.99883603414699</v>
      </c>
      <c r="BE434">
        <v>200.46801457028701</v>
      </c>
      <c r="BF434">
        <v>138.827490550173</v>
      </c>
      <c r="BG434">
        <v>108.620634723056</v>
      </c>
      <c r="BH434">
        <v>83.480841246321404</v>
      </c>
      <c r="BI434">
        <v>104.492748885721</v>
      </c>
      <c r="BJ434">
        <v>184.02796835383</v>
      </c>
      <c r="BK434">
        <v>115.10404518339401</v>
      </c>
      <c r="BL434">
        <v>122.304699870029</v>
      </c>
      <c r="BM434">
        <v>102.02598173800401</v>
      </c>
      <c r="BN434">
        <v>75.708020405299294</v>
      </c>
      <c r="BO434">
        <v>118.071971665183</v>
      </c>
      <c r="BP434">
        <v>122.33200594243399</v>
      </c>
      <c r="BQ434">
        <v>49.755613433851202</v>
      </c>
      <c r="BR434">
        <v>84.960395756584404</v>
      </c>
      <c r="BS434">
        <v>89.850736571721995</v>
      </c>
      <c r="BT434">
        <v>89.929210125662806</v>
      </c>
      <c r="BU434">
        <v>84.088642618756694</v>
      </c>
      <c r="BV434">
        <v>126.883976504603</v>
      </c>
      <c r="BW434">
        <v>138.18867762958999</v>
      </c>
      <c r="BX434">
        <v>121.22503151714101</v>
      </c>
      <c r="BY434">
        <v>92.415496888254296</v>
      </c>
      <c r="BZ434">
        <v>181.834056665227</v>
      </c>
      <c r="CA434">
        <v>134.046852077453</v>
      </c>
      <c r="CB434">
        <v>81.802637273811399</v>
      </c>
      <c r="CC434">
        <v>125.94112012770501</v>
      </c>
      <c r="CD434">
        <v>132.40752167912299</v>
      </c>
      <c r="CE434">
        <v>188.19488345566799</v>
      </c>
      <c r="CF434">
        <v>109.509764788084</v>
      </c>
      <c r="CG434">
        <v>126.69752367191801</v>
      </c>
      <c r="CH434">
        <v>106.42697717096701</v>
      </c>
      <c r="CI434">
        <v>162.758089015374</v>
      </c>
      <c r="CJ434">
        <v>67.376051581382399</v>
      </c>
      <c r="CK434">
        <v>100.84880392964899</v>
      </c>
      <c r="CL434">
        <v>146.038077244693</v>
      </c>
      <c r="CM434">
        <v>54.094528715504197</v>
      </c>
      <c r="CN434">
        <v>146.71649582198901</v>
      </c>
      <c r="CO434">
        <v>95.399548815056207</v>
      </c>
      <c r="CP434">
        <v>129.22173953077001</v>
      </c>
      <c r="CQ434">
        <v>185.877985972452</v>
      </c>
      <c r="CR434">
        <v>58.909779223749901</v>
      </c>
      <c r="CS434">
        <v>58.6496723047809</v>
      </c>
      <c r="CT434">
        <v>99.028381906804697</v>
      </c>
      <c r="CU434">
        <v>96.076269706581002</v>
      </c>
      <c r="CV434">
        <v>120.15469311538401</v>
      </c>
      <c r="CW434">
        <v>163.97631115126501</v>
      </c>
      <c r="CX434">
        <f t="shared" si="6"/>
        <v>100</v>
      </c>
    </row>
    <row r="435" spans="1:102" x14ac:dyDescent="0.2">
      <c r="A435" t="s">
        <v>434</v>
      </c>
      <c r="B435">
        <v>65.541409265330202</v>
      </c>
      <c r="C435">
        <v>98.467548903307105</v>
      </c>
      <c r="D435">
        <v>126.549010249235</v>
      </c>
      <c r="E435">
        <v>179.141130550475</v>
      </c>
      <c r="F435">
        <v>89.973259704026901</v>
      </c>
      <c r="G435">
        <v>108.81087217388399</v>
      </c>
      <c r="H435">
        <v>135.546361028522</v>
      </c>
      <c r="I435">
        <v>139.69359194980899</v>
      </c>
      <c r="J435">
        <v>123.93569089832999</v>
      </c>
      <c r="K435">
        <v>150.91547546778301</v>
      </c>
      <c r="L435">
        <v>102.328667946024</v>
      </c>
      <c r="M435">
        <v>146.03930912371499</v>
      </c>
      <c r="N435">
        <v>95.451960125279797</v>
      </c>
      <c r="O435">
        <v>109.740102186618</v>
      </c>
      <c r="P435">
        <v>188.20579625292399</v>
      </c>
      <c r="Q435">
        <v>110.160784050098</v>
      </c>
      <c r="R435">
        <v>174.94688404620999</v>
      </c>
      <c r="S435">
        <v>132.89587825290801</v>
      </c>
      <c r="T435">
        <v>97.728122025138504</v>
      </c>
      <c r="U435">
        <v>88.500973637297804</v>
      </c>
      <c r="V435">
        <v>93.762618129299</v>
      </c>
      <c r="W435">
        <v>152.07232921640801</v>
      </c>
      <c r="X435">
        <v>124.19015956603999</v>
      </c>
      <c r="Y435">
        <v>73.457222149502599</v>
      </c>
      <c r="Z435">
        <v>121.701185460113</v>
      </c>
      <c r="AA435">
        <v>173.344188514276</v>
      </c>
      <c r="AB435">
        <v>90.720321504311201</v>
      </c>
      <c r="AC435">
        <v>151.81659320729</v>
      </c>
      <c r="AD435">
        <v>83.288285807413303</v>
      </c>
      <c r="AE435">
        <v>120.67407557007699</v>
      </c>
      <c r="AF435">
        <v>92.251006131112604</v>
      </c>
      <c r="AG435">
        <v>133.03175902728901</v>
      </c>
      <c r="AH435">
        <v>162.27754145010499</v>
      </c>
      <c r="AI435">
        <v>83.226389559411501</v>
      </c>
      <c r="AJ435">
        <v>118.005734529951</v>
      </c>
      <c r="AK435">
        <v>194.26902991728599</v>
      </c>
      <c r="AL435">
        <v>124.90937118901699</v>
      </c>
      <c r="AM435">
        <v>141.37535126008501</v>
      </c>
      <c r="AN435">
        <v>172.44370904136699</v>
      </c>
      <c r="AO435">
        <v>123.464650014499</v>
      </c>
      <c r="AP435">
        <v>64.008485196174902</v>
      </c>
      <c r="AQ435">
        <v>81.432056782223796</v>
      </c>
      <c r="AR435">
        <v>76.184248922707894</v>
      </c>
      <c r="AS435">
        <v>158.33165903882099</v>
      </c>
      <c r="AT435">
        <v>103.17896403419</v>
      </c>
      <c r="AU435">
        <v>248.72029501628401</v>
      </c>
      <c r="AV435">
        <v>196.38028519703499</v>
      </c>
      <c r="AW435">
        <v>75.926537180327998</v>
      </c>
      <c r="AX435">
        <v>92.750490679113298</v>
      </c>
      <c r="AY435">
        <v>95.094459019913302</v>
      </c>
      <c r="AZ435">
        <v>85.922579951502399</v>
      </c>
      <c r="BA435">
        <v>78.958765268247802</v>
      </c>
      <c r="BB435">
        <v>211.138460545306</v>
      </c>
      <c r="BC435">
        <v>142.30203604463301</v>
      </c>
      <c r="BD435">
        <v>157.998836034146</v>
      </c>
      <c r="BE435">
        <v>200.46801457029099</v>
      </c>
      <c r="BF435">
        <v>138.82749055017399</v>
      </c>
      <c r="BG435">
        <v>108.620634723056</v>
      </c>
      <c r="BH435">
        <v>83.480841246321702</v>
      </c>
      <c r="BI435">
        <v>104.492748885718</v>
      </c>
      <c r="BJ435">
        <v>184.02796835383</v>
      </c>
      <c r="BK435">
        <v>115.104045183395</v>
      </c>
      <c r="BL435">
        <v>122.30469987003001</v>
      </c>
      <c r="BM435">
        <v>102.025981738</v>
      </c>
      <c r="BN435">
        <v>75.708020405299393</v>
      </c>
      <c r="BO435">
        <v>118.071971664239</v>
      </c>
      <c r="BP435">
        <v>122.33200594243399</v>
      </c>
      <c r="BQ435">
        <v>49.755613433851302</v>
      </c>
      <c r="BR435">
        <v>84.960395756588298</v>
      </c>
      <c r="BS435">
        <v>89.850736571722905</v>
      </c>
      <c r="BT435">
        <v>89.929210125785104</v>
      </c>
      <c r="BU435">
        <v>84.088642618756396</v>
      </c>
      <c r="BV435">
        <v>126.883976504603</v>
      </c>
      <c r="BW435">
        <v>138.18867762958999</v>
      </c>
      <c r="BX435">
        <v>121.22503151714101</v>
      </c>
      <c r="BY435">
        <v>92.415496888244604</v>
      </c>
      <c r="BZ435">
        <v>181.834056665227</v>
      </c>
      <c r="CA435">
        <v>134.046852077452</v>
      </c>
      <c r="CB435">
        <v>81.802637273812707</v>
      </c>
      <c r="CC435">
        <v>125.941120127704</v>
      </c>
      <c r="CD435">
        <v>132.40752167912399</v>
      </c>
      <c r="CE435">
        <v>188.19488345566799</v>
      </c>
      <c r="CF435">
        <v>109.509764788084</v>
      </c>
      <c r="CG435">
        <v>126.69752367191801</v>
      </c>
      <c r="CH435">
        <v>106.42697717096701</v>
      </c>
      <c r="CI435">
        <v>162.758089015373</v>
      </c>
      <c r="CJ435">
        <v>67.376051581382995</v>
      </c>
      <c r="CK435">
        <v>100.848803929651</v>
      </c>
      <c r="CL435">
        <v>146.038077244693</v>
      </c>
      <c r="CM435">
        <v>54.094528715504701</v>
      </c>
      <c r="CN435">
        <v>146.71649582199299</v>
      </c>
      <c r="CO435">
        <v>95.399548815056093</v>
      </c>
      <c r="CP435">
        <v>129.22173953077001</v>
      </c>
      <c r="CQ435">
        <v>185.877985972452</v>
      </c>
      <c r="CR435">
        <v>58.909779223749403</v>
      </c>
      <c r="CS435">
        <v>58.6496723047809</v>
      </c>
      <c r="CT435">
        <v>99.028381906806004</v>
      </c>
      <c r="CU435">
        <v>96.076269706580305</v>
      </c>
      <c r="CV435">
        <v>120.15469311538401</v>
      </c>
      <c r="CW435">
        <v>163.97631115126501</v>
      </c>
      <c r="CX435">
        <f t="shared" si="6"/>
        <v>100</v>
      </c>
    </row>
    <row r="436" spans="1:102" x14ac:dyDescent="0.2">
      <c r="A436" t="s">
        <v>435</v>
      </c>
      <c r="B436">
        <v>65.541409265330699</v>
      </c>
      <c r="C436">
        <v>98.467548903307105</v>
      </c>
      <c r="D436">
        <v>126.54901024923601</v>
      </c>
      <c r="E436">
        <v>179.14113055047301</v>
      </c>
      <c r="F436">
        <v>89.973259704019497</v>
      </c>
      <c r="G436">
        <v>108.81087217388399</v>
      </c>
      <c r="H436">
        <v>135.54636102852101</v>
      </c>
      <c r="I436">
        <v>139.69359194980899</v>
      </c>
      <c r="J436">
        <v>123.935690898329</v>
      </c>
      <c r="K436">
        <v>150.91547546778199</v>
      </c>
      <c r="L436">
        <v>102.328667946023</v>
      </c>
      <c r="M436">
        <v>146.039309123713</v>
      </c>
      <c r="N436">
        <v>95.451960125279697</v>
      </c>
      <c r="O436">
        <v>109.74010218661699</v>
      </c>
      <c r="P436">
        <v>188.20579625292399</v>
      </c>
      <c r="Q436">
        <v>110.16078405009701</v>
      </c>
      <c r="R436">
        <v>174.94688404620999</v>
      </c>
      <c r="S436">
        <v>132.895878252909</v>
      </c>
      <c r="T436">
        <v>97.728122025138006</v>
      </c>
      <c r="U436">
        <v>88.500973637298003</v>
      </c>
      <c r="V436">
        <v>93.762618129299796</v>
      </c>
      <c r="W436">
        <v>152.07232921641301</v>
      </c>
      <c r="X436">
        <v>124.19015956603999</v>
      </c>
      <c r="Y436">
        <v>73.457222149499998</v>
      </c>
      <c r="Z436">
        <v>121.701185460112</v>
      </c>
      <c r="AA436">
        <v>173.34418851427799</v>
      </c>
      <c r="AB436">
        <v>90.720321504309197</v>
      </c>
      <c r="AC436">
        <v>151.81659320729</v>
      </c>
      <c r="AD436">
        <v>83.288285807412194</v>
      </c>
      <c r="AE436">
        <v>120.674075570075</v>
      </c>
      <c r="AF436">
        <v>92.251006131112007</v>
      </c>
      <c r="AG436">
        <v>133.03175902728799</v>
      </c>
      <c r="AH436">
        <v>162.27754145010499</v>
      </c>
      <c r="AI436">
        <v>83.226389559412297</v>
      </c>
      <c r="AJ436">
        <v>118.005734529948</v>
      </c>
      <c r="AK436">
        <v>194.26902991728701</v>
      </c>
      <c r="AL436">
        <v>124.909371189018</v>
      </c>
      <c r="AM436">
        <v>141.37535126008601</v>
      </c>
      <c r="AN436">
        <v>172.443709041369</v>
      </c>
      <c r="AO436">
        <v>123.464650014496</v>
      </c>
      <c r="AP436">
        <v>64.008485196174604</v>
      </c>
      <c r="AQ436">
        <v>81.432056782223995</v>
      </c>
      <c r="AR436">
        <v>76.184248922709799</v>
      </c>
      <c r="AS436">
        <v>158.33165903882099</v>
      </c>
      <c r="AT436">
        <v>103.178964034191</v>
      </c>
      <c r="AU436">
        <v>248.720295016286</v>
      </c>
      <c r="AV436">
        <v>196.38028519703701</v>
      </c>
      <c r="AW436">
        <v>75.926537180327799</v>
      </c>
      <c r="AX436">
        <v>92.750490679112602</v>
      </c>
      <c r="AY436">
        <v>95.094459019911696</v>
      </c>
      <c r="AZ436">
        <v>85.9225799515023</v>
      </c>
      <c r="BA436">
        <v>78.958765268248001</v>
      </c>
      <c r="BB436">
        <v>211.13846054530299</v>
      </c>
      <c r="BC436">
        <v>142.30203604463</v>
      </c>
      <c r="BD436">
        <v>157.998836034145</v>
      </c>
      <c r="BE436">
        <v>200.468014570289</v>
      </c>
      <c r="BF436">
        <v>138.82749055017501</v>
      </c>
      <c r="BG436">
        <v>108.620634723056</v>
      </c>
      <c r="BH436">
        <v>83.480841246321006</v>
      </c>
      <c r="BI436">
        <v>104.492748885719</v>
      </c>
      <c r="BJ436">
        <v>184.02796835383</v>
      </c>
      <c r="BK436">
        <v>115.104045183393</v>
      </c>
      <c r="BL436">
        <v>122.304699870031</v>
      </c>
      <c r="BM436">
        <v>102.025981738006</v>
      </c>
      <c r="BN436">
        <v>75.708020405299905</v>
      </c>
      <c r="BO436">
        <v>118.071971664242</v>
      </c>
      <c r="BP436">
        <v>122.33200594243399</v>
      </c>
      <c r="BQ436">
        <v>49.755613433850499</v>
      </c>
      <c r="BR436">
        <v>84.960395756584006</v>
      </c>
      <c r="BS436">
        <v>89.850736571721896</v>
      </c>
      <c r="BT436">
        <v>89.929210125785104</v>
      </c>
      <c r="BU436">
        <v>84.088642618756793</v>
      </c>
      <c r="BV436">
        <v>126.883976504603</v>
      </c>
      <c r="BW436">
        <v>138.18867762959101</v>
      </c>
      <c r="BX436">
        <v>121.22503151714101</v>
      </c>
      <c r="BY436">
        <v>92.415496888254296</v>
      </c>
      <c r="BZ436">
        <v>181.83405666523601</v>
      </c>
      <c r="CA436">
        <v>134.046852077452</v>
      </c>
      <c r="CB436">
        <v>81.802637273811101</v>
      </c>
      <c r="CC436">
        <v>125.941120127704</v>
      </c>
      <c r="CD436">
        <v>132.40752167912399</v>
      </c>
      <c r="CE436">
        <v>188.194883455666</v>
      </c>
      <c r="CF436">
        <v>109.509764788084</v>
      </c>
      <c r="CG436">
        <v>126.697523671919</v>
      </c>
      <c r="CH436">
        <v>106.42697717096701</v>
      </c>
      <c r="CI436">
        <v>162.75808901537201</v>
      </c>
      <c r="CJ436">
        <v>67.376051581383706</v>
      </c>
      <c r="CK436">
        <v>100.84880392964899</v>
      </c>
      <c r="CL436">
        <v>146.03807724469399</v>
      </c>
      <c r="CM436">
        <v>54.0945287155036</v>
      </c>
      <c r="CN436">
        <v>146.71649582199299</v>
      </c>
      <c r="CO436">
        <v>95.399548815054601</v>
      </c>
      <c r="CP436">
        <v>129.22173953077001</v>
      </c>
      <c r="CQ436">
        <v>185.877985972451</v>
      </c>
      <c r="CR436">
        <v>58.909779223750199</v>
      </c>
      <c r="CS436">
        <v>58.649672304781603</v>
      </c>
      <c r="CT436">
        <v>99.028381906805805</v>
      </c>
      <c r="CU436">
        <v>96.0762697065814</v>
      </c>
      <c r="CV436">
        <v>120.15469311538401</v>
      </c>
      <c r="CW436">
        <v>163.976311151267</v>
      </c>
      <c r="CX436">
        <f t="shared" si="6"/>
        <v>100</v>
      </c>
    </row>
    <row r="437" spans="1:102" x14ac:dyDescent="0.2">
      <c r="A437" t="s">
        <v>436</v>
      </c>
      <c r="B437">
        <v>65.541409265329804</v>
      </c>
      <c r="C437">
        <v>98.467548903306493</v>
      </c>
      <c r="D437">
        <v>126.54901024923601</v>
      </c>
      <c r="E437">
        <v>179.141130550469</v>
      </c>
      <c r="F437">
        <v>89.973259704022496</v>
      </c>
      <c r="G437">
        <v>108.810872173886</v>
      </c>
      <c r="H437">
        <v>135.54636102852001</v>
      </c>
      <c r="I437">
        <v>139.693591949807</v>
      </c>
      <c r="J437">
        <v>123.935690898335</v>
      </c>
      <c r="K437">
        <v>150.91547546778301</v>
      </c>
      <c r="L437">
        <v>102.328667946021</v>
      </c>
      <c r="M437">
        <v>146.03930912371399</v>
      </c>
      <c r="N437">
        <v>95.451960125279996</v>
      </c>
      <c r="O437">
        <v>109.74010218661699</v>
      </c>
      <c r="P437">
        <v>188.20579625292399</v>
      </c>
      <c r="Q437">
        <v>110.160784050096</v>
      </c>
      <c r="R437">
        <v>174.94688404620999</v>
      </c>
      <c r="S437">
        <v>132.89587825290701</v>
      </c>
      <c r="T437">
        <v>97.728122025137793</v>
      </c>
      <c r="U437">
        <v>88.500973637297307</v>
      </c>
      <c r="V437">
        <v>93.762618129300193</v>
      </c>
      <c r="W437">
        <v>152.07232921641199</v>
      </c>
      <c r="X437">
        <v>124.19015956603999</v>
      </c>
      <c r="Y437">
        <v>73.457222149501504</v>
      </c>
      <c r="Z437">
        <v>121.701185460113</v>
      </c>
      <c r="AA437">
        <v>173.34418851427799</v>
      </c>
      <c r="AB437">
        <v>90.720321504308103</v>
      </c>
      <c r="AC437">
        <v>151.816593207289</v>
      </c>
      <c r="AD437">
        <v>83.288285807411995</v>
      </c>
      <c r="AE437">
        <v>120.67407557007699</v>
      </c>
      <c r="AF437">
        <v>92.251006131111893</v>
      </c>
      <c r="AG437">
        <v>133.03175902728799</v>
      </c>
      <c r="AH437">
        <v>162.277541450104</v>
      </c>
      <c r="AI437">
        <v>83.226389559411004</v>
      </c>
      <c r="AJ437">
        <v>118.00573452994701</v>
      </c>
      <c r="AK437">
        <v>194.269029917285</v>
      </c>
      <c r="AL437">
        <v>124.909371189018</v>
      </c>
      <c r="AM437">
        <v>141.37535126008501</v>
      </c>
      <c r="AN437">
        <v>172.44370904136801</v>
      </c>
      <c r="AO437">
        <v>123.464650014496</v>
      </c>
      <c r="AP437">
        <v>64.008485196173993</v>
      </c>
      <c r="AQ437">
        <v>81.432056782224393</v>
      </c>
      <c r="AR437">
        <v>76.184248922710495</v>
      </c>
      <c r="AS437">
        <v>158.33165903882099</v>
      </c>
      <c r="AT437">
        <v>103.17896403419201</v>
      </c>
      <c r="AU437">
        <v>248.72029501628501</v>
      </c>
      <c r="AV437">
        <v>196.380285197034</v>
      </c>
      <c r="AW437">
        <v>75.926537180328395</v>
      </c>
      <c r="AX437">
        <v>92.7504906791129</v>
      </c>
      <c r="AY437">
        <v>95.094459019912094</v>
      </c>
      <c r="AZ437">
        <v>85.922579951501902</v>
      </c>
      <c r="BA437">
        <v>78.958765268248101</v>
      </c>
      <c r="BB437">
        <v>211.138460545302</v>
      </c>
      <c r="BC437">
        <v>142.30203604463301</v>
      </c>
      <c r="BD437">
        <v>157.998836034145</v>
      </c>
      <c r="BE437">
        <v>200.46801457028599</v>
      </c>
      <c r="BF437">
        <v>138.82749055017399</v>
      </c>
      <c r="BG437">
        <v>108.620634723056</v>
      </c>
      <c r="BH437">
        <v>83.4808412463466</v>
      </c>
      <c r="BI437">
        <v>104.492748885718</v>
      </c>
      <c r="BJ437">
        <v>184.02796835383</v>
      </c>
      <c r="BK437">
        <v>115.10404518339</v>
      </c>
      <c r="BL437">
        <v>122.30469987003001</v>
      </c>
      <c r="BM437">
        <v>102.025981738</v>
      </c>
      <c r="BN437">
        <v>75.708020405299195</v>
      </c>
      <c r="BO437">
        <v>118.071971664241</v>
      </c>
      <c r="BP437">
        <v>122.33200594243399</v>
      </c>
      <c r="BQ437">
        <v>49.755613433850002</v>
      </c>
      <c r="BR437">
        <v>84.960395756584703</v>
      </c>
      <c r="BS437">
        <v>89.850736571721498</v>
      </c>
      <c r="BT437">
        <v>89.929210125786298</v>
      </c>
      <c r="BU437">
        <v>84.088642618756296</v>
      </c>
      <c r="BV437">
        <v>126.883976504603</v>
      </c>
      <c r="BW437">
        <v>138.18867762958999</v>
      </c>
      <c r="BX437">
        <v>121.22503151714101</v>
      </c>
      <c r="BY437">
        <v>92.415496888255007</v>
      </c>
      <c r="BZ437">
        <v>181.83405666522799</v>
      </c>
      <c r="CA437">
        <v>134.046852077453</v>
      </c>
      <c r="CB437">
        <v>81.802637273812707</v>
      </c>
      <c r="CC437">
        <v>125.941120127706</v>
      </c>
      <c r="CD437">
        <v>132.40752167912299</v>
      </c>
      <c r="CE437">
        <v>188.19488345566799</v>
      </c>
      <c r="CF437">
        <v>109.509764788083</v>
      </c>
      <c r="CG437">
        <v>126.697523671919</v>
      </c>
      <c r="CH437">
        <v>106.42697717096701</v>
      </c>
      <c r="CI437">
        <v>162.75808901537201</v>
      </c>
      <c r="CJ437">
        <v>67.376051581382796</v>
      </c>
      <c r="CK437">
        <v>100.84880392964899</v>
      </c>
      <c r="CL437">
        <v>146.038077244692</v>
      </c>
      <c r="CM437">
        <v>54.094528715507003</v>
      </c>
      <c r="CN437">
        <v>146.71649582198799</v>
      </c>
      <c r="CO437">
        <v>95.399548815055098</v>
      </c>
      <c r="CP437">
        <v>129.22173953077001</v>
      </c>
      <c r="CQ437">
        <v>185.877985972452</v>
      </c>
      <c r="CR437">
        <v>58.909779223740998</v>
      </c>
      <c r="CS437">
        <v>58.649672304781497</v>
      </c>
      <c r="CT437">
        <v>99.028381906806104</v>
      </c>
      <c r="CU437">
        <v>96.076269706580504</v>
      </c>
      <c r="CV437">
        <v>120.154693115385</v>
      </c>
      <c r="CW437">
        <v>163.976311151245</v>
      </c>
      <c r="CX437">
        <f t="shared" si="6"/>
        <v>100</v>
      </c>
    </row>
    <row r="438" spans="1:102" x14ac:dyDescent="0.2">
      <c r="A438" t="s">
        <v>437</v>
      </c>
      <c r="B438">
        <v>65.5414092653305</v>
      </c>
      <c r="C438">
        <v>98.467548903307105</v>
      </c>
      <c r="D438">
        <v>126.549010249692</v>
      </c>
      <c r="E438">
        <v>179.14113055047201</v>
      </c>
      <c r="F438">
        <v>89.973259704019796</v>
      </c>
      <c r="G438">
        <v>108.810872173885</v>
      </c>
      <c r="H438">
        <v>135.54636102852299</v>
      </c>
      <c r="I438">
        <v>139.693591949808</v>
      </c>
      <c r="J438">
        <v>123.935690898331</v>
      </c>
      <c r="K438">
        <v>150.91547546778301</v>
      </c>
      <c r="L438">
        <v>102.32866794602199</v>
      </c>
      <c r="M438">
        <v>146.03930912371499</v>
      </c>
      <c r="N438">
        <v>95.4519601252793</v>
      </c>
      <c r="O438">
        <v>109.74010218661699</v>
      </c>
      <c r="P438">
        <v>188.205796252922</v>
      </c>
      <c r="Q438">
        <v>110.16078405009701</v>
      </c>
      <c r="R438">
        <v>174.946884046214</v>
      </c>
      <c r="S438">
        <v>132.89587825290701</v>
      </c>
      <c r="T438">
        <v>97.7281220251337</v>
      </c>
      <c r="U438">
        <v>88.500973637297903</v>
      </c>
      <c r="V438">
        <v>93.762618129299298</v>
      </c>
      <c r="W438">
        <v>152.07232921641301</v>
      </c>
      <c r="X438">
        <v>124.19015956603999</v>
      </c>
      <c r="Y438">
        <v>73.457222149501206</v>
      </c>
      <c r="Z438">
        <v>121.701185460112</v>
      </c>
      <c r="AA438">
        <v>173.344188514276</v>
      </c>
      <c r="AB438">
        <v>90.7203215043086</v>
      </c>
      <c r="AC438">
        <v>151.81659320729</v>
      </c>
      <c r="AD438">
        <v>83.288285807413004</v>
      </c>
      <c r="AE438">
        <v>120.674075570076</v>
      </c>
      <c r="AF438">
        <v>92.251006131111694</v>
      </c>
      <c r="AG438">
        <v>133.03175902728799</v>
      </c>
      <c r="AH438">
        <v>162.27754145010499</v>
      </c>
      <c r="AI438">
        <v>83.226389559410507</v>
      </c>
      <c r="AJ438">
        <v>118.00573452994701</v>
      </c>
      <c r="AK438">
        <v>194.26902991728701</v>
      </c>
      <c r="AL438">
        <v>124.909371189018</v>
      </c>
      <c r="AM438">
        <v>141.37535126008299</v>
      </c>
      <c r="AN438">
        <v>172.44370904136699</v>
      </c>
      <c r="AO438">
        <v>123.46465001449501</v>
      </c>
      <c r="AP438">
        <v>64.008485196185902</v>
      </c>
      <c r="AQ438">
        <v>81.432056782223199</v>
      </c>
      <c r="AR438">
        <v>76.184248922710296</v>
      </c>
      <c r="AS438">
        <v>158.33165903882099</v>
      </c>
      <c r="AT438">
        <v>103.178964034191</v>
      </c>
      <c r="AU438">
        <v>248.72029501628799</v>
      </c>
      <c r="AV438">
        <v>196.380285197034</v>
      </c>
      <c r="AW438">
        <v>75.926537180328097</v>
      </c>
      <c r="AX438">
        <v>92.750490679113</v>
      </c>
      <c r="AY438">
        <v>95.094459019912307</v>
      </c>
      <c r="AZ438">
        <v>85.9225799515022</v>
      </c>
      <c r="BA438">
        <v>78.958765268247404</v>
      </c>
      <c r="BB438">
        <v>211.138460545302</v>
      </c>
      <c r="BC438">
        <v>142.30203604463</v>
      </c>
      <c r="BD438">
        <v>157.99883603414699</v>
      </c>
      <c r="BE438">
        <v>200.468014570289</v>
      </c>
      <c r="BF438">
        <v>138.827490550173</v>
      </c>
      <c r="BG438">
        <v>108.62063472305699</v>
      </c>
      <c r="BH438">
        <v>83.480841246321205</v>
      </c>
      <c r="BI438">
        <v>104.492748885718</v>
      </c>
      <c r="BJ438">
        <v>184.027968353831</v>
      </c>
      <c r="BK438">
        <v>115.104045183396</v>
      </c>
      <c r="BL438">
        <v>122.304699870031</v>
      </c>
      <c r="BM438">
        <v>102.025981738005</v>
      </c>
      <c r="BN438">
        <v>75.708020405298896</v>
      </c>
      <c r="BO438">
        <v>118.07197166424</v>
      </c>
      <c r="BP438">
        <v>122.33200594243399</v>
      </c>
      <c r="BQ438">
        <v>49.755613433851202</v>
      </c>
      <c r="BR438">
        <v>84.960395756584603</v>
      </c>
      <c r="BS438">
        <v>89.850736571722294</v>
      </c>
      <c r="BT438">
        <v>89.9292101257941</v>
      </c>
      <c r="BU438">
        <v>84.0886426187556</v>
      </c>
      <c r="BV438">
        <v>126.883976504602</v>
      </c>
      <c r="BW438">
        <v>138.18867762958999</v>
      </c>
      <c r="BX438">
        <v>121.22503151714</v>
      </c>
      <c r="BY438">
        <v>92.415496888254694</v>
      </c>
      <c r="BZ438">
        <v>181.834056665227</v>
      </c>
      <c r="CA438">
        <v>134.046852077452</v>
      </c>
      <c r="CB438">
        <v>81.802637273811797</v>
      </c>
      <c r="CC438">
        <v>125.94112012770501</v>
      </c>
      <c r="CD438">
        <v>132.40752167912299</v>
      </c>
      <c r="CE438">
        <v>188.19488345566899</v>
      </c>
      <c r="CF438">
        <v>109.509764788084</v>
      </c>
      <c r="CG438">
        <v>126.697523671919</v>
      </c>
      <c r="CH438">
        <v>106.42697717096701</v>
      </c>
      <c r="CI438">
        <v>162.75808901537101</v>
      </c>
      <c r="CJ438">
        <v>67.376051581382498</v>
      </c>
      <c r="CK438">
        <v>100.84880392964899</v>
      </c>
      <c r="CL438">
        <v>146.038077244693</v>
      </c>
      <c r="CM438">
        <v>54.094528715504097</v>
      </c>
      <c r="CN438">
        <v>146.71649582198799</v>
      </c>
      <c r="CO438">
        <v>95.399548815056505</v>
      </c>
      <c r="CP438">
        <v>129.221739530771</v>
      </c>
      <c r="CQ438">
        <v>185.877985972452</v>
      </c>
      <c r="CR438">
        <v>58.909779223749602</v>
      </c>
      <c r="CS438">
        <v>58.649672304781198</v>
      </c>
      <c r="CT438">
        <v>99.028381906806302</v>
      </c>
      <c r="CU438">
        <v>96.076269706580803</v>
      </c>
      <c r="CV438">
        <v>120.154693115383</v>
      </c>
      <c r="CW438">
        <v>163.97631115126401</v>
      </c>
      <c r="CX438">
        <f t="shared" si="6"/>
        <v>100</v>
      </c>
    </row>
    <row r="439" spans="1:102" x14ac:dyDescent="0.2">
      <c r="A439" t="s">
        <v>438</v>
      </c>
      <c r="B439">
        <v>65.541409265330202</v>
      </c>
      <c r="C439">
        <v>98.467548903306806</v>
      </c>
      <c r="D439">
        <v>126.549010249231</v>
      </c>
      <c r="E439">
        <v>179.141130550475</v>
      </c>
      <c r="F439">
        <v>89.973259704021103</v>
      </c>
      <c r="G439">
        <v>108.81087217388399</v>
      </c>
      <c r="H439">
        <v>135.54636102853499</v>
      </c>
      <c r="I439">
        <v>139.69359194980601</v>
      </c>
      <c r="J439">
        <v>123.93569089832999</v>
      </c>
      <c r="K439">
        <v>150.91547546778401</v>
      </c>
      <c r="L439">
        <v>102.328667946023</v>
      </c>
      <c r="M439">
        <v>146.03930912372601</v>
      </c>
      <c r="N439">
        <v>95.451960125279996</v>
      </c>
      <c r="O439">
        <v>109.740102186616</v>
      </c>
      <c r="P439">
        <v>188.20579625292399</v>
      </c>
      <c r="Q439">
        <v>110.16078405009701</v>
      </c>
      <c r="R439">
        <v>174.94688404620899</v>
      </c>
      <c r="S439">
        <v>132.89587825290801</v>
      </c>
      <c r="T439">
        <v>97.728122025139001</v>
      </c>
      <c r="U439">
        <v>88.500973637298102</v>
      </c>
      <c r="V439">
        <v>93.762618129299199</v>
      </c>
      <c r="W439">
        <v>152.07232921641199</v>
      </c>
      <c r="X439">
        <v>124.190159566049</v>
      </c>
      <c r="Y439">
        <v>73.457222149501803</v>
      </c>
      <c r="Z439">
        <v>121.701185460114</v>
      </c>
      <c r="AA439">
        <v>173.34418851427799</v>
      </c>
      <c r="AB439">
        <v>90.720321504309297</v>
      </c>
      <c r="AC439">
        <v>151.81659320729</v>
      </c>
      <c r="AD439">
        <v>83.288285807412606</v>
      </c>
      <c r="AE439">
        <v>120.67407557007699</v>
      </c>
      <c r="AF439">
        <v>92.251006131111694</v>
      </c>
      <c r="AG439">
        <v>133.03175902728901</v>
      </c>
      <c r="AH439">
        <v>162.27754145010499</v>
      </c>
      <c r="AI439">
        <v>83.226389559411302</v>
      </c>
      <c r="AJ439">
        <v>118.00573452994701</v>
      </c>
      <c r="AK439">
        <v>194.26902991728599</v>
      </c>
      <c r="AL439">
        <v>124.909371189019</v>
      </c>
      <c r="AM439">
        <v>141.37535126008601</v>
      </c>
      <c r="AN439">
        <v>172.44370904136801</v>
      </c>
      <c r="AO439">
        <v>123.464650014496</v>
      </c>
      <c r="AP439">
        <v>64.008485196174504</v>
      </c>
      <c r="AQ439">
        <v>81.432056782224393</v>
      </c>
      <c r="AR439">
        <v>76.1842489227095</v>
      </c>
      <c r="AS439">
        <v>158.331659038819</v>
      </c>
      <c r="AT439">
        <v>103.17896403419</v>
      </c>
      <c r="AU439">
        <v>247.29601411663501</v>
      </c>
      <c r="AV439">
        <v>196.380285197034</v>
      </c>
      <c r="AW439">
        <v>75.926537180328296</v>
      </c>
      <c r="AX439">
        <v>92.750490679111905</v>
      </c>
      <c r="AY439">
        <v>95.094459019911696</v>
      </c>
      <c r="AZ439">
        <v>85.922579951503195</v>
      </c>
      <c r="BA439">
        <v>78.958765268246793</v>
      </c>
      <c r="BB439">
        <v>211.138460545307</v>
      </c>
      <c r="BC439">
        <v>142.30203604463401</v>
      </c>
      <c r="BD439">
        <v>157.99883603414699</v>
      </c>
      <c r="BE439">
        <v>200.468014570289</v>
      </c>
      <c r="BF439">
        <v>138.82749055017399</v>
      </c>
      <c r="BG439">
        <v>108.620634723056</v>
      </c>
      <c r="BH439">
        <v>83.480841246321106</v>
      </c>
      <c r="BI439">
        <v>104.492748885718</v>
      </c>
      <c r="BJ439">
        <v>184.027968353858</v>
      </c>
      <c r="BK439">
        <v>115.10404518339401</v>
      </c>
      <c r="BL439">
        <v>122.30469987003001</v>
      </c>
      <c r="BM439">
        <v>102.025981738006</v>
      </c>
      <c r="BN439">
        <v>75.708020405299195</v>
      </c>
      <c r="BO439">
        <v>118.07197166424</v>
      </c>
      <c r="BP439">
        <v>122.332005942436</v>
      </c>
      <c r="BQ439">
        <v>49.755613433851202</v>
      </c>
      <c r="BR439">
        <v>84.960395756584305</v>
      </c>
      <c r="BS439">
        <v>89.850736571720802</v>
      </c>
      <c r="BT439">
        <v>89.929210125785502</v>
      </c>
      <c r="BU439">
        <v>84.088642618754704</v>
      </c>
      <c r="BV439">
        <v>126.88397650460399</v>
      </c>
      <c r="BW439">
        <v>138.18867762959201</v>
      </c>
      <c r="BX439">
        <v>121.22503151714101</v>
      </c>
      <c r="BY439">
        <v>92.415496888253799</v>
      </c>
      <c r="BZ439">
        <v>181.834056665227</v>
      </c>
      <c r="CA439">
        <v>134.046852077452</v>
      </c>
      <c r="CB439">
        <v>81.802637273812195</v>
      </c>
      <c r="CC439">
        <v>125.94112012770501</v>
      </c>
      <c r="CD439">
        <v>132.40752167912299</v>
      </c>
      <c r="CE439">
        <v>188.194883455667</v>
      </c>
      <c r="CF439">
        <v>109.509764788084</v>
      </c>
      <c r="CG439">
        <v>126.697523671919</v>
      </c>
      <c r="CH439">
        <v>106.42697717096701</v>
      </c>
      <c r="CI439">
        <v>162.75808901537201</v>
      </c>
      <c r="CJ439">
        <v>67.376051581381702</v>
      </c>
      <c r="CK439">
        <v>100.848803929648</v>
      </c>
      <c r="CL439">
        <v>146.03807724469601</v>
      </c>
      <c r="CM439">
        <v>54.094528715505099</v>
      </c>
      <c r="CN439">
        <v>146.71649582198799</v>
      </c>
      <c r="CO439">
        <v>95.399548815055496</v>
      </c>
      <c r="CP439">
        <v>129.22173953077001</v>
      </c>
      <c r="CQ439">
        <v>185.877985972452</v>
      </c>
      <c r="CR439">
        <v>58.909779223749801</v>
      </c>
      <c r="CS439">
        <v>58.6496723047809</v>
      </c>
      <c r="CT439">
        <v>99.028381906806203</v>
      </c>
      <c r="CU439">
        <v>96.076269706583403</v>
      </c>
      <c r="CV439">
        <v>120.154693115386</v>
      </c>
      <c r="CW439">
        <v>163.97631115126501</v>
      </c>
      <c r="CX439">
        <f t="shared" si="6"/>
        <v>100</v>
      </c>
    </row>
    <row r="440" spans="1:102" x14ac:dyDescent="0.2">
      <c r="A440" t="s">
        <v>439</v>
      </c>
      <c r="B440" s="1">
        <v>6.0278985469790001E-12</v>
      </c>
      <c r="C440" s="1">
        <v>-1.1850739537890899E-13</v>
      </c>
      <c r="D440" s="1">
        <v>5.4198580467197996E-15</v>
      </c>
      <c r="E440" s="1">
        <v>1.0319227793700399E-12</v>
      </c>
      <c r="F440" s="1">
        <v>2.2527811187603599E-14</v>
      </c>
      <c r="G440" s="1">
        <v>-1.0090947166267801E-11</v>
      </c>
      <c r="H440" s="1">
        <v>-1.9944986535570699E-13</v>
      </c>
      <c r="I440" s="1">
        <v>-3.0787303145610198E-13</v>
      </c>
      <c r="J440" s="1">
        <v>3.0135417747808399E-13</v>
      </c>
      <c r="K440" s="1">
        <v>1.6105231097910801E-12</v>
      </c>
      <c r="L440" s="1">
        <v>-5.2067284984924903E-13</v>
      </c>
      <c r="M440" s="1">
        <v>-2.62080747867436E-13</v>
      </c>
      <c r="N440" s="1">
        <v>-3.6375158647277001E-14</v>
      </c>
      <c r="O440" s="1">
        <v>3.3089035908641101E-14</v>
      </c>
      <c r="P440" s="1">
        <v>-2.4882414749039402E-13</v>
      </c>
      <c r="Q440" s="1">
        <v>7.4570054373052294E-12</v>
      </c>
      <c r="R440" s="1">
        <v>-1.7456597811990801E-13</v>
      </c>
      <c r="S440" s="1">
        <v>-2.2812778048951799E-14</v>
      </c>
      <c r="T440" s="1">
        <v>7.0731368714236795E-14</v>
      </c>
      <c r="U440" s="1">
        <v>1.09969795173868E-13</v>
      </c>
      <c r="V440" s="1">
        <v>-2.85970247906288E-12</v>
      </c>
      <c r="W440" s="1">
        <v>-4.6029726489458902E-13</v>
      </c>
      <c r="X440">
        <v>0</v>
      </c>
      <c r="Y440" s="1">
        <v>-6.1321176250286797E-14</v>
      </c>
      <c r="Z440" s="1">
        <v>-5.01053518227019E-12</v>
      </c>
      <c r="AA440" s="1">
        <v>-1.1355122880924499E-13</v>
      </c>
      <c r="AB440" s="1">
        <v>8.0103413573368202E-15</v>
      </c>
      <c r="AC440" s="1">
        <v>1.7985987493866101E-13</v>
      </c>
      <c r="AD440" s="1">
        <v>-3.4336741302359402E-13</v>
      </c>
      <c r="AE440" s="1">
        <v>1.1762503267262501E-11</v>
      </c>
      <c r="AF440" s="1">
        <v>-6.4667215234562001E-13</v>
      </c>
      <c r="AG440" s="1">
        <v>-1.48479339192496E-11</v>
      </c>
      <c r="AH440" s="1">
        <v>-4.6842012784022799E-14</v>
      </c>
      <c r="AI440" s="1">
        <v>-5.45737623001753E-14</v>
      </c>
      <c r="AJ440" s="1">
        <v>-5.8285924594888103E-12</v>
      </c>
      <c r="AK440" s="1">
        <v>-2.384686143565E-13</v>
      </c>
      <c r="AL440" s="1">
        <v>4.18861178212737E-13</v>
      </c>
      <c r="AM440" s="1">
        <v>-1.2712697728895E-14</v>
      </c>
      <c r="AN440" s="1">
        <v>3.3795700344526401E-14</v>
      </c>
      <c r="AO440" s="1">
        <v>5.6773975644891E-13</v>
      </c>
      <c r="AP440" s="1">
        <v>3.3554436791732601E-12</v>
      </c>
      <c r="AQ440" s="1">
        <v>1.8613406673034E-13</v>
      </c>
      <c r="AR440" s="1">
        <v>-1.64443650558666E-14</v>
      </c>
      <c r="AS440" s="1">
        <v>-1.0294704301847701E-11</v>
      </c>
      <c r="AT440" s="1">
        <v>-3.8577359921964801E-12</v>
      </c>
      <c r="AU440" s="1">
        <v>1.1443390060689001E-14</v>
      </c>
      <c r="AV440" s="1">
        <v>-5.8558782035855703E-12</v>
      </c>
      <c r="AW440" s="1">
        <v>2.8970759447070899E-13</v>
      </c>
      <c r="AX440" s="1">
        <v>-7.4390392905063503E-14</v>
      </c>
      <c r="AY440" s="1">
        <v>1.5806936980391899E-13</v>
      </c>
      <c r="AZ440" s="1">
        <v>1.87631640488611E-14</v>
      </c>
      <c r="BA440" s="1">
        <v>6.6603102174165895E-13</v>
      </c>
      <c r="BB440" s="1">
        <v>2.64829235012658E-12</v>
      </c>
      <c r="BC440" s="1">
        <v>-1.9484617328887199E-12</v>
      </c>
      <c r="BD440" s="1">
        <v>3.5658588654851899E-13</v>
      </c>
      <c r="BE440" s="1">
        <v>6.1855447862209098E-14</v>
      </c>
      <c r="BF440" s="1">
        <v>-5.7849122067975899E-14</v>
      </c>
      <c r="BG440" s="1">
        <v>-2.2916523434762399E-14</v>
      </c>
      <c r="BH440" s="1">
        <v>-2.7392259547559099E-13</v>
      </c>
      <c r="BI440" s="1">
        <v>-9.4496625060500706E-14</v>
      </c>
      <c r="BJ440" s="1">
        <v>7.0305334468657997E-14</v>
      </c>
      <c r="BK440" s="1">
        <v>-4.8308968464270203E-14</v>
      </c>
      <c r="BL440" s="1">
        <v>7.9891702885798705E-14</v>
      </c>
      <c r="BM440" s="1">
        <v>-2.4607231833943399E-14</v>
      </c>
      <c r="BN440" s="1">
        <v>8.6801999497258796E-15</v>
      </c>
      <c r="BO440" s="1">
        <v>-8.8085104322530594E-14</v>
      </c>
      <c r="BP440" s="1">
        <v>4.3296380329327398E-13</v>
      </c>
      <c r="BQ440" s="1">
        <v>-2.3735111149967699E-13</v>
      </c>
      <c r="BR440" s="1">
        <v>5.7056796975123498E-12</v>
      </c>
      <c r="BS440" s="1">
        <v>9.6399664505083705E-13</v>
      </c>
      <c r="BT440" s="1">
        <v>4.1373812279137101E-13</v>
      </c>
      <c r="BU440" s="1">
        <v>-1.19452945603335E-11</v>
      </c>
      <c r="BV440" s="1">
        <v>9.9340731450475395E-14</v>
      </c>
      <c r="BW440" s="1">
        <v>-5.8611901302911804E-12</v>
      </c>
      <c r="BX440" s="1">
        <v>7.1695634526766E-14</v>
      </c>
      <c r="BY440" s="1">
        <v>-1.2712226940221201E-13</v>
      </c>
      <c r="BZ440" s="1">
        <v>-1.40664784823062E-13</v>
      </c>
      <c r="CA440" s="1">
        <v>3.0904871384646798E-14</v>
      </c>
      <c r="CB440" s="1">
        <v>5.9126656035235798E-12</v>
      </c>
      <c r="CC440" s="1">
        <v>1.21161952886912E-11</v>
      </c>
      <c r="CD440" s="1">
        <v>-2.0466757727324799E-13</v>
      </c>
      <c r="CE440" s="1">
        <v>5.4633531456953503E-14</v>
      </c>
      <c r="CF440" s="1">
        <v>9.3379261479707001E-14</v>
      </c>
      <c r="CG440" s="1">
        <v>-2.5958367501845499E-13</v>
      </c>
      <c r="CH440" s="1">
        <v>-9.6887631322771608E-13</v>
      </c>
      <c r="CI440" s="1">
        <v>8.3806623034503394E-14</v>
      </c>
      <c r="CJ440" s="1">
        <v>1.28440475448729E-13</v>
      </c>
      <c r="CK440" s="1">
        <v>3.7485729760349401E-14</v>
      </c>
      <c r="CL440" s="1">
        <v>3.4769653868255798E-14</v>
      </c>
      <c r="CM440" s="1">
        <v>5.8558782035855703E-12</v>
      </c>
      <c r="CN440" s="1">
        <v>2.0568199042887001E-14</v>
      </c>
      <c r="CO440" s="1">
        <v>-5.8830366473595797E-12</v>
      </c>
      <c r="CP440" s="1">
        <v>-4.5926553314801402E-14</v>
      </c>
      <c r="CQ440" s="1">
        <v>2.0300279504566299E-14</v>
      </c>
      <c r="CR440" s="1">
        <v>6.44725878296553E-13</v>
      </c>
      <c r="CS440" s="1">
        <v>5.8555608176884899E-15</v>
      </c>
      <c r="CT440" s="1">
        <v>-5.2733413695034404E-12</v>
      </c>
      <c r="CU440" s="1">
        <v>-1.5291243163430001E-12</v>
      </c>
      <c r="CX440">
        <f t="shared" si="6"/>
        <v>0</v>
      </c>
    </row>
    <row r="441" spans="1:102" x14ac:dyDescent="0.2">
      <c r="A441" t="s">
        <v>440</v>
      </c>
      <c r="B441">
        <v>65.541409265330799</v>
      </c>
      <c r="C441">
        <v>98.467548903306707</v>
      </c>
      <c r="D441">
        <v>126.549010249246</v>
      </c>
      <c r="E441">
        <v>179.14113055047099</v>
      </c>
      <c r="F441">
        <v>89.973259704021103</v>
      </c>
      <c r="G441">
        <v>108.810872173885</v>
      </c>
      <c r="H441">
        <v>135.54636102852299</v>
      </c>
      <c r="I441">
        <v>139.69359194980899</v>
      </c>
      <c r="J441">
        <v>123.935690898329</v>
      </c>
      <c r="K441">
        <v>150.91547546778301</v>
      </c>
      <c r="L441">
        <v>102.32866794602199</v>
      </c>
      <c r="M441">
        <v>146.03930912371499</v>
      </c>
      <c r="N441">
        <v>95.451960125279697</v>
      </c>
      <c r="O441">
        <v>109.74010218661699</v>
      </c>
      <c r="P441">
        <v>188.20579625292399</v>
      </c>
      <c r="Q441">
        <v>110.16078405009701</v>
      </c>
      <c r="R441">
        <v>174.94688404620999</v>
      </c>
      <c r="S441">
        <v>132.895878252909</v>
      </c>
      <c r="T441">
        <v>97.728122025139001</v>
      </c>
      <c r="U441">
        <v>88.500973637298699</v>
      </c>
      <c r="V441">
        <v>93.762618129298701</v>
      </c>
      <c r="W441">
        <v>152.07232921641199</v>
      </c>
      <c r="X441">
        <v>124.19015956603999</v>
      </c>
      <c r="Y441">
        <v>73.457222149501405</v>
      </c>
      <c r="Z441">
        <v>121.701185460113</v>
      </c>
      <c r="AA441">
        <v>173.34418851427799</v>
      </c>
      <c r="AB441">
        <v>90.7203215043087</v>
      </c>
      <c r="AC441">
        <v>151.81659320729</v>
      </c>
      <c r="AD441">
        <v>83.288285807412905</v>
      </c>
      <c r="AE441">
        <v>120.67407557007699</v>
      </c>
      <c r="AF441">
        <v>92.251006131112803</v>
      </c>
      <c r="AG441">
        <v>133.03175902728699</v>
      </c>
      <c r="AH441">
        <v>162.27754145010601</v>
      </c>
      <c r="AI441">
        <v>83.2263895594118</v>
      </c>
      <c r="AJ441">
        <v>118.005734529948</v>
      </c>
      <c r="AK441">
        <v>194.269029917285</v>
      </c>
      <c r="AL441">
        <v>124.909371189019</v>
      </c>
      <c r="AM441">
        <v>141.375351260087</v>
      </c>
      <c r="AN441">
        <v>172.44370904136801</v>
      </c>
      <c r="AO441">
        <v>123.464650014496</v>
      </c>
      <c r="AP441">
        <v>64.008485196174604</v>
      </c>
      <c r="AQ441">
        <v>81.432056782223199</v>
      </c>
      <c r="AR441">
        <v>76.184248922709997</v>
      </c>
      <c r="AS441">
        <v>158.331659038819</v>
      </c>
      <c r="AT441">
        <v>103.178964034191</v>
      </c>
      <c r="AU441">
        <v>248.72029501628501</v>
      </c>
      <c r="AV441">
        <v>196.38028519703499</v>
      </c>
      <c r="AW441">
        <v>75.926537180328395</v>
      </c>
      <c r="AX441">
        <v>92.7504906791129</v>
      </c>
      <c r="AY441">
        <v>95.094459019912506</v>
      </c>
      <c r="AZ441">
        <v>85.922579951316706</v>
      </c>
      <c r="BA441">
        <v>78.958765268247504</v>
      </c>
      <c r="BB441">
        <v>211.13846054530299</v>
      </c>
      <c r="BC441">
        <v>142.30203604463199</v>
      </c>
      <c r="BD441">
        <v>157.998836034146</v>
      </c>
      <c r="BE441">
        <v>200.468014570289</v>
      </c>
      <c r="BF441">
        <v>138.82749055017601</v>
      </c>
      <c r="BG441">
        <v>108.62063472305699</v>
      </c>
      <c r="BH441">
        <v>83.480841246321503</v>
      </c>
      <c r="BI441">
        <v>104.49274888572</v>
      </c>
      <c r="BJ441">
        <v>184.02796835383299</v>
      </c>
      <c r="BK441">
        <v>115.10404518339401</v>
      </c>
      <c r="BL441">
        <v>122.30469987003301</v>
      </c>
      <c r="BM441">
        <v>102.025981738005</v>
      </c>
      <c r="BN441">
        <v>75.7080204053009</v>
      </c>
      <c r="BO441">
        <v>118.07197166424</v>
      </c>
      <c r="BP441">
        <v>122.332005942433</v>
      </c>
      <c r="BQ441">
        <v>49.755613433851302</v>
      </c>
      <c r="BR441">
        <v>84.960395756584404</v>
      </c>
      <c r="BS441">
        <v>89.850736571721797</v>
      </c>
      <c r="BT441">
        <v>89.929210125785204</v>
      </c>
      <c r="BU441">
        <v>84.088642618755998</v>
      </c>
      <c r="BV441">
        <v>126.883976504603</v>
      </c>
      <c r="BW441">
        <v>138.18867762958999</v>
      </c>
      <c r="BX441">
        <v>121.22503151714101</v>
      </c>
      <c r="BY441">
        <v>92.415496888254907</v>
      </c>
      <c r="BZ441">
        <v>181.834056665227</v>
      </c>
      <c r="CA441">
        <v>134.046852077453</v>
      </c>
      <c r="CB441">
        <v>81.802637273811399</v>
      </c>
      <c r="CC441">
        <v>125.941120127704</v>
      </c>
      <c r="CD441">
        <v>132.40752167912399</v>
      </c>
      <c r="CE441">
        <v>188.194883455667</v>
      </c>
      <c r="CF441">
        <v>109.509764788087</v>
      </c>
      <c r="CG441">
        <v>126.69752367191801</v>
      </c>
      <c r="CH441">
        <v>106.42697717096701</v>
      </c>
      <c r="CI441">
        <v>162.75808901537201</v>
      </c>
      <c r="CJ441">
        <v>67.376051581382796</v>
      </c>
      <c r="CK441">
        <v>100.84880392964899</v>
      </c>
      <c r="CL441">
        <v>146.038077244692</v>
      </c>
      <c r="CM441">
        <v>54.094528715504502</v>
      </c>
      <c r="CN441">
        <v>146.71649582198799</v>
      </c>
      <c r="CO441">
        <v>95.3995488150575</v>
      </c>
      <c r="CP441">
        <v>129.22173953077001</v>
      </c>
      <c r="CQ441">
        <v>185.877985972452</v>
      </c>
      <c r="CR441">
        <v>58.909779223748998</v>
      </c>
      <c r="CS441">
        <v>58.649672304781198</v>
      </c>
      <c r="CT441">
        <v>99.028381906804</v>
      </c>
      <c r="CU441">
        <v>96.076269706580405</v>
      </c>
      <c r="CV441">
        <v>120.15469311538401</v>
      </c>
      <c r="CW441">
        <v>163.97631115126501</v>
      </c>
      <c r="CX441">
        <f t="shared" si="6"/>
        <v>100</v>
      </c>
    </row>
    <row r="442" spans="1:102" x14ac:dyDescent="0.2">
      <c r="A442" t="s">
        <v>441</v>
      </c>
      <c r="B442">
        <v>65.5414092653305</v>
      </c>
      <c r="C442">
        <v>98.467548903293803</v>
      </c>
      <c r="D442">
        <v>126.54901024923601</v>
      </c>
      <c r="E442">
        <v>179.14113055047201</v>
      </c>
      <c r="F442">
        <v>89.9732597040217</v>
      </c>
      <c r="G442">
        <v>108.81087217388399</v>
      </c>
      <c r="H442">
        <v>135.54636102852299</v>
      </c>
      <c r="I442">
        <v>139.69359194976099</v>
      </c>
      <c r="J442">
        <v>123.935690898331</v>
      </c>
      <c r="K442">
        <v>150.91547546778199</v>
      </c>
      <c r="L442">
        <v>102.32866794602199</v>
      </c>
      <c r="M442">
        <v>146.03930912371399</v>
      </c>
      <c r="N442">
        <v>95.451960125279598</v>
      </c>
      <c r="O442">
        <v>109.740102186616</v>
      </c>
      <c r="P442">
        <v>188.20579625292399</v>
      </c>
      <c r="Q442">
        <v>110.160784050098</v>
      </c>
      <c r="R442">
        <v>174.94688404620999</v>
      </c>
      <c r="S442">
        <v>132.895878252915</v>
      </c>
      <c r="T442">
        <v>97.728122025139101</v>
      </c>
      <c r="U442">
        <v>88.500973637298301</v>
      </c>
      <c r="V442">
        <v>93.7626181292989</v>
      </c>
      <c r="W442">
        <v>152.07232921641</v>
      </c>
      <c r="X442">
        <v>124.19015956603999</v>
      </c>
      <c r="Y442">
        <v>73.457222149501007</v>
      </c>
      <c r="Z442">
        <v>121.701185460113</v>
      </c>
      <c r="AA442">
        <v>173.34418851427799</v>
      </c>
      <c r="AB442">
        <v>90.720321504309695</v>
      </c>
      <c r="AC442">
        <v>151.81659320729099</v>
      </c>
      <c r="AD442">
        <v>83.288285807725202</v>
      </c>
      <c r="AE442">
        <v>120.67407557007699</v>
      </c>
      <c r="AF442">
        <v>92.251006131111396</v>
      </c>
      <c r="AG442">
        <v>133.03175902728699</v>
      </c>
      <c r="AH442">
        <v>162.27754145010601</v>
      </c>
      <c r="AI442">
        <v>83.226389559412695</v>
      </c>
      <c r="AJ442">
        <v>118.00573452994701</v>
      </c>
      <c r="AK442">
        <v>194.26902991728701</v>
      </c>
      <c r="AL442">
        <v>124.909371189027</v>
      </c>
      <c r="AM442">
        <v>141.37535126008399</v>
      </c>
      <c r="AN442">
        <v>172.44370904136801</v>
      </c>
      <c r="AO442">
        <v>123.464650014497</v>
      </c>
      <c r="AP442">
        <v>64.008485196174107</v>
      </c>
      <c r="AQ442">
        <v>81.432056782223995</v>
      </c>
      <c r="AR442">
        <v>76.184248922711703</v>
      </c>
      <c r="AS442">
        <v>158.33165903881999</v>
      </c>
      <c r="AT442">
        <v>103.178964034191</v>
      </c>
      <c r="AU442">
        <v>248.72029501628501</v>
      </c>
      <c r="AV442">
        <v>196.38028519703499</v>
      </c>
      <c r="AW442">
        <v>75.926537180328594</v>
      </c>
      <c r="AX442">
        <v>92.750490679116695</v>
      </c>
      <c r="AY442">
        <v>95.094459019912406</v>
      </c>
      <c r="AZ442">
        <v>85.922579951502499</v>
      </c>
      <c r="BA442">
        <v>78.958765268247205</v>
      </c>
      <c r="BB442">
        <v>211.138460545302</v>
      </c>
      <c r="BC442">
        <v>142.302036044625</v>
      </c>
      <c r="BD442">
        <v>157.998836034146</v>
      </c>
      <c r="BE442">
        <v>200.46801457028801</v>
      </c>
      <c r="BF442">
        <v>138.82749055017501</v>
      </c>
      <c r="BG442">
        <v>108.620634723056</v>
      </c>
      <c r="BH442">
        <v>83.480841246319699</v>
      </c>
      <c r="BI442">
        <v>104.49274888570601</v>
      </c>
      <c r="BJ442">
        <v>184.027968353831</v>
      </c>
      <c r="BK442">
        <v>115.104045183393</v>
      </c>
      <c r="BL442">
        <v>122.304699870031</v>
      </c>
      <c r="BM442">
        <v>102.025981738005</v>
      </c>
      <c r="BN442">
        <v>75.708020404866303</v>
      </c>
      <c r="BO442">
        <v>118.071971664239</v>
      </c>
      <c r="BP442">
        <v>122.332005942435</v>
      </c>
      <c r="BQ442">
        <v>49.755613433851003</v>
      </c>
      <c r="BR442">
        <v>84.960395756584504</v>
      </c>
      <c r="BS442">
        <v>89.850736571722393</v>
      </c>
      <c r="BT442">
        <v>89.929210125784707</v>
      </c>
      <c r="BU442">
        <v>84.088642618756197</v>
      </c>
      <c r="BV442">
        <v>126.883976504486</v>
      </c>
      <c r="BW442">
        <v>138.18867762959101</v>
      </c>
      <c r="BX442">
        <v>121.225031517139</v>
      </c>
      <c r="BY442">
        <v>92.415496888254296</v>
      </c>
      <c r="BZ442">
        <v>181.83405666522901</v>
      </c>
      <c r="CA442">
        <v>134.046852077453</v>
      </c>
      <c r="CB442">
        <v>81.802637273402198</v>
      </c>
      <c r="CC442">
        <v>125.941120127708</v>
      </c>
      <c r="CD442">
        <v>132.407521679117</v>
      </c>
      <c r="CE442">
        <v>188.19488345566799</v>
      </c>
      <c r="CF442">
        <v>109.509764788083</v>
      </c>
      <c r="CG442">
        <v>126.69752367191801</v>
      </c>
      <c r="CH442">
        <v>106.42697717096701</v>
      </c>
      <c r="CI442">
        <v>162.75808901537101</v>
      </c>
      <c r="CJ442">
        <v>67.376051581380807</v>
      </c>
      <c r="CK442">
        <v>100.848803929648</v>
      </c>
      <c r="CL442">
        <v>146.03807724469601</v>
      </c>
      <c r="CM442">
        <v>54.094528715508098</v>
      </c>
      <c r="CN442">
        <v>146.71649582198901</v>
      </c>
      <c r="CO442">
        <v>95.399548815094903</v>
      </c>
      <c r="CP442">
        <v>129.22173953076901</v>
      </c>
      <c r="CQ442">
        <v>185.877985972451</v>
      </c>
      <c r="CR442">
        <v>58.909779223745602</v>
      </c>
      <c r="CS442">
        <v>58.649672304781198</v>
      </c>
      <c r="CT442">
        <v>99.028381906805095</v>
      </c>
      <c r="CU442">
        <v>96.076269706580405</v>
      </c>
      <c r="CV442">
        <v>120.15469311538401</v>
      </c>
      <c r="CW442">
        <v>163.97631115126501</v>
      </c>
      <c r="CX442">
        <f t="shared" si="6"/>
        <v>100</v>
      </c>
    </row>
    <row r="443" spans="1:102" x14ac:dyDescent="0.2">
      <c r="A443" t="s">
        <v>442</v>
      </c>
      <c r="B443">
        <v>65.541409265205203</v>
      </c>
      <c r="C443">
        <v>98.467548903306295</v>
      </c>
      <c r="D443">
        <v>126.549010249235</v>
      </c>
      <c r="E443">
        <v>179.14113055047201</v>
      </c>
      <c r="F443">
        <v>89.973259704022496</v>
      </c>
      <c r="G443">
        <v>108.810872173885</v>
      </c>
      <c r="H443">
        <v>135.54636102852101</v>
      </c>
      <c r="I443">
        <v>139.69359194980299</v>
      </c>
      <c r="J443">
        <v>123.93569089832999</v>
      </c>
      <c r="K443">
        <v>150.91547546778099</v>
      </c>
      <c r="L443">
        <v>102.328667946024</v>
      </c>
      <c r="M443">
        <v>146.03930912371399</v>
      </c>
      <c r="N443">
        <v>95.451960125279797</v>
      </c>
      <c r="O443">
        <v>109.74010218661699</v>
      </c>
      <c r="P443">
        <v>188.20579625292299</v>
      </c>
      <c r="Q443">
        <v>110.16078405009701</v>
      </c>
      <c r="R443">
        <v>174.94688404621201</v>
      </c>
      <c r="S443">
        <v>132.895878252904</v>
      </c>
      <c r="T443">
        <v>97.728122025137907</v>
      </c>
      <c r="U443">
        <v>88.500973637298699</v>
      </c>
      <c r="V443">
        <v>93.762618129304599</v>
      </c>
      <c r="W443">
        <v>152.07232921641301</v>
      </c>
      <c r="X443">
        <v>124.19015956603999</v>
      </c>
      <c r="Y443">
        <v>73.457222149502002</v>
      </c>
      <c r="Z443">
        <v>121.701185460112</v>
      </c>
      <c r="AA443">
        <v>173.34418851427901</v>
      </c>
      <c r="AB443">
        <v>90.7203215043086</v>
      </c>
      <c r="AC443">
        <v>151.81659320729</v>
      </c>
      <c r="AD443">
        <v>83.288285807412606</v>
      </c>
      <c r="AE443">
        <v>120.674075570078</v>
      </c>
      <c r="AF443">
        <v>92.2510061311106</v>
      </c>
      <c r="AG443">
        <v>133.03175902728901</v>
      </c>
      <c r="AH443">
        <v>162.27754145010499</v>
      </c>
      <c r="AI443">
        <v>83.2263895594118</v>
      </c>
      <c r="AJ443">
        <v>118.00573452994701</v>
      </c>
      <c r="AK443">
        <v>194.26902991729099</v>
      </c>
      <c r="AL443">
        <v>124.909371189018</v>
      </c>
      <c r="AM443">
        <v>141.37535126009999</v>
      </c>
      <c r="AN443">
        <v>172.443709041369</v>
      </c>
      <c r="AO443">
        <v>123.464650014497</v>
      </c>
      <c r="AP443">
        <v>64.008485196174504</v>
      </c>
      <c r="AQ443">
        <v>81.432056782225601</v>
      </c>
      <c r="AR443">
        <v>76.184248922709799</v>
      </c>
      <c r="AS443">
        <v>158.33165903882099</v>
      </c>
      <c r="AT443">
        <v>103.178964034191</v>
      </c>
      <c r="AU443">
        <v>248.72029501628501</v>
      </c>
      <c r="AV443">
        <v>196.380285197034</v>
      </c>
      <c r="AW443">
        <v>75.926537180329106</v>
      </c>
      <c r="AX443">
        <v>92.750490679113497</v>
      </c>
      <c r="AY443">
        <v>95.094459019908797</v>
      </c>
      <c r="AZ443">
        <v>85.922579951502499</v>
      </c>
      <c r="BA443">
        <v>78.958765268246395</v>
      </c>
      <c r="BB443">
        <v>211.138460545333</v>
      </c>
      <c r="BC443">
        <v>142.30203604463301</v>
      </c>
      <c r="BD443">
        <v>157.998836034146</v>
      </c>
      <c r="BE443">
        <v>200.468014570289</v>
      </c>
      <c r="BF443">
        <v>138.827490550173</v>
      </c>
      <c r="BG443">
        <v>108.620634723056</v>
      </c>
      <c r="BH443">
        <v>83.480841246320793</v>
      </c>
      <c r="BI443">
        <v>104.492748885719</v>
      </c>
      <c r="BJ443">
        <v>184.02796835383</v>
      </c>
      <c r="BK443">
        <v>115.10404518339401</v>
      </c>
      <c r="BL443">
        <v>122.30469987005</v>
      </c>
      <c r="BM443">
        <v>102.025981738005</v>
      </c>
      <c r="BN443">
        <v>75.708020405299195</v>
      </c>
      <c r="BO443">
        <v>118.07197166424</v>
      </c>
      <c r="BP443">
        <v>122.332005942433</v>
      </c>
      <c r="BQ443">
        <v>49.755613433853</v>
      </c>
      <c r="BR443">
        <v>84.960395756584504</v>
      </c>
      <c r="BS443">
        <v>89.850736571724497</v>
      </c>
      <c r="BT443">
        <v>89.929210125784707</v>
      </c>
      <c r="BU443">
        <v>84.088642618757305</v>
      </c>
      <c r="BV443">
        <v>126.88397650460399</v>
      </c>
      <c r="BW443">
        <v>138.18867762958999</v>
      </c>
      <c r="BX443">
        <v>121.22503151714101</v>
      </c>
      <c r="BY443">
        <v>92.415496888254197</v>
      </c>
      <c r="BZ443">
        <v>181.834056665227</v>
      </c>
      <c r="CA443">
        <v>134.046852077452</v>
      </c>
      <c r="CB443">
        <v>81.802637273809097</v>
      </c>
      <c r="CC443">
        <v>125.94112012770501</v>
      </c>
      <c r="CD443">
        <v>132.40752167912299</v>
      </c>
      <c r="CE443">
        <v>188.19488345566799</v>
      </c>
      <c r="CF443">
        <v>109.509764788084</v>
      </c>
      <c r="CG443">
        <v>126.69752367191801</v>
      </c>
      <c r="CH443">
        <v>106.426977170966</v>
      </c>
      <c r="CI443">
        <v>162.75808901536601</v>
      </c>
      <c r="CJ443">
        <v>67.376051581383095</v>
      </c>
      <c r="CK443">
        <v>100.848803929648</v>
      </c>
      <c r="CL443">
        <v>146.038077244693</v>
      </c>
      <c r="CM443">
        <v>54.0945287155049</v>
      </c>
      <c r="CN443">
        <v>146.71649582198799</v>
      </c>
      <c r="CO443">
        <v>95.399548815055496</v>
      </c>
      <c r="CP443">
        <v>129.22173953077001</v>
      </c>
      <c r="CQ443">
        <v>185.877985972451</v>
      </c>
      <c r="CR443">
        <v>58.909779223747599</v>
      </c>
      <c r="CS443">
        <v>58.6496723047808</v>
      </c>
      <c r="CT443">
        <v>99.028381906806203</v>
      </c>
      <c r="CU443">
        <v>96.076269706580305</v>
      </c>
      <c r="CV443">
        <v>120.15469311538401</v>
      </c>
      <c r="CW443">
        <v>163.97631115126501</v>
      </c>
      <c r="CX443">
        <f t="shared" si="6"/>
        <v>100</v>
      </c>
    </row>
    <row r="444" spans="1:102" x14ac:dyDescent="0.2">
      <c r="A444" t="s">
        <v>443</v>
      </c>
      <c r="B444" s="1">
        <v>-7.0833275429324102E-14</v>
      </c>
      <c r="C444" s="1">
        <v>3.4194099336951702E-12</v>
      </c>
      <c r="D444" s="1">
        <v>-4.38423525367722E-13</v>
      </c>
      <c r="E444" s="1">
        <v>-5.9842092982067201E-13</v>
      </c>
      <c r="F444" s="1">
        <v>2.24796276732499E-13</v>
      </c>
      <c r="G444" s="1">
        <v>-1.0096223270641401E-13</v>
      </c>
      <c r="H444" s="1">
        <v>-1.06342902177784E-12</v>
      </c>
      <c r="I444" s="1">
        <v>4.8702291920058203E-12</v>
      </c>
      <c r="J444" s="1">
        <v>3.80705504199835E-13</v>
      </c>
      <c r="K444" s="1">
        <v>9.7251111821778794E-14</v>
      </c>
      <c r="L444">
        <v>0</v>
      </c>
      <c r="M444" s="1">
        <v>6.0438079494872796E-14</v>
      </c>
      <c r="N444" s="1">
        <v>1.05493911592118E-13</v>
      </c>
      <c r="O444" s="1">
        <v>1.59065942720798E-12</v>
      </c>
      <c r="P444" s="1">
        <v>-1.70815961632525E-14</v>
      </c>
      <c r="Q444" s="1">
        <v>6.3027699444378804E-14</v>
      </c>
      <c r="R444" s="1">
        <v>-7.5460944122297606E-14</v>
      </c>
      <c r="S444" s="1">
        <v>-2.1066819650571499E-13</v>
      </c>
      <c r="T444" s="1">
        <v>1.16430538541067E-13</v>
      </c>
      <c r="U444" s="1">
        <v>4.4238038654445497E-14</v>
      </c>
      <c r="V444" s="1">
        <v>1.1808760627293E-14</v>
      </c>
      <c r="W444" s="1">
        <v>2.8038225327816299E-14</v>
      </c>
      <c r="X444" s="1">
        <v>-2.28135875122402E-13</v>
      </c>
      <c r="Y444" s="1">
        <v>3.6782222108948298E-14</v>
      </c>
      <c r="Z444" s="1">
        <v>5.2661983462416295E-13</v>
      </c>
      <c r="AA444" s="1">
        <v>-5.7026914551000698E-14</v>
      </c>
      <c r="AB444" s="1">
        <v>3.6871851540015799E-14</v>
      </c>
      <c r="AC444" s="1">
        <v>-1.02102173250474E-13</v>
      </c>
      <c r="AD444" s="1">
        <v>2.22112813907797E-14</v>
      </c>
      <c r="AE444" s="1">
        <v>-1.7157910867581701E-14</v>
      </c>
      <c r="AF444" s="1">
        <v>2.6272283025954401E-15</v>
      </c>
      <c r="AG444" s="1">
        <v>-8.1633874727048906E-14</v>
      </c>
      <c r="AH444" s="1">
        <v>-9.5504084025306904E-14</v>
      </c>
      <c r="AI444" s="1">
        <v>2.9921802355772001E-13</v>
      </c>
      <c r="AJ444" s="1">
        <v>4.6314590240805399E-13</v>
      </c>
      <c r="AK444" s="1">
        <v>1.5987595132826799E-13</v>
      </c>
      <c r="AL444" s="1">
        <v>-1.00023270401702E-13</v>
      </c>
      <c r="AM444" s="1">
        <v>-8.5624514786328397E-14</v>
      </c>
      <c r="AN444" s="1">
        <v>-5.23447982269641E-14</v>
      </c>
      <c r="AO444" s="1">
        <v>1.74629884259414E-13</v>
      </c>
      <c r="AP444" s="1">
        <v>-1.8559807343033099E-13</v>
      </c>
      <c r="AQ444" s="1">
        <v>-2.1790989172423899E-13</v>
      </c>
      <c r="AR444" s="1">
        <v>1.2711882472593999E-14</v>
      </c>
      <c r="AS444" s="1">
        <v>2.2712165617640299E-12</v>
      </c>
      <c r="AT444" s="1">
        <v>-5.8932122233062105E-14</v>
      </c>
      <c r="AU444" s="1">
        <v>-1.5196797128023699E-13</v>
      </c>
      <c r="AV444" s="1">
        <v>-1.42161836334899E-12</v>
      </c>
      <c r="AW444" s="1">
        <v>1.8125828900310001E-13</v>
      </c>
      <c r="AX444" s="1">
        <v>6.9790865415246397E-14</v>
      </c>
      <c r="AY444" s="1">
        <v>-1.5864123230057999E-14</v>
      </c>
      <c r="AZ444" s="1">
        <v>4.5210686534229997E-14</v>
      </c>
      <c r="BA444" s="1">
        <v>6.5896700777458601E-13</v>
      </c>
      <c r="BB444" s="1">
        <v>-2.5524578162220102E-13</v>
      </c>
      <c r="BC444" s="1">
        <v>1.7721591135601599E-14</v>
      </c>
      <c r="BD444" s="1">
        <v>-1.1758805211639301E-13</v>
      </c>
      <c r="BE444" s="1">
        <v>-3.5726980194750399E-14</v>
      </c>
      <c r="BF444" s="1">
        <v>-4.2476330020449102E-14</v>
      </c>
      <c r="BG444" s="1">
        <v>1.0287678954724501E-13</v>
      </c>
      <c r="BH444" s="1">
        <v>-1.3133877826989501E-12</v>
      </c>
      <c r="BI444" s="1">
        <v>-1.05545219286887E-13</v>
      </c>
      <c r="BJ444" s="1">
        <v>1.73563932629783E-13</v>
      </c>
      <c r="BK444" s="1">
        <v>-4.05974201803329E-13</v>
      </c>
      <c r="BL444" s="1">
        <v>-1.53077891912923E-13</v>
      </c>
      <c r="BM444" s="1">
        <v>-5.7401410269929003E-14</v>
      </c>
      <c r="BN444" s="1">
        <v>6.3219431710804E-15</v>
      </c>
      <c r="BO444" s="1">
        <v>1.5638992835802501E-14</v>
      </c>
      <c r="BP444" s="1">
        <v>-1.5604557173264599E-13</v>
      </c>
      <c r="BQ444" s="1">
        <v>4.0149153167386097E-14</v>
      </c>
      <c r="BR444" s="1">
        <v>-5.7355778624550002E-15</v>
      </c>
      <c r="BS444" s="1">
        <v>-4.7573331166915496E-13</v>
      </c>
      <c r="BT444" s="1">
        <v>5.9527159748606495E-14</v>
      </c>
      <c r="BU444" s="1">
        <v>-5.7449223264435902E-13</v>
      </c>
      <c r="BV444" s="1">
        <v>1.2918398730032001E-13</v>
      </c>
      <c r="BW444" s="1">
        <v>3.57510859932184E-12</v>
      </c>
      <c r="BX444" s="1">
        <v>1.9530978301745302E-14</v>
      </c>
      <c r="BY444" s="1">
        <v>-2.7988972169805599E-14</v>
      </c>
      <c r="BZ444" s="1">
        <v>5.9933425176808699E-12</v>
      </c>
      <c r="CA444" s="1">
        <v>-1.6810798504851301E-13</v>
      </c>
      <c r="CB444" s="1">
        <v>-8.4290290312364493E-15</v>
      </c>
      <c r="CC444" s="1">
        <v>-1.0878822132865799E-15</v>
      </c>
      <c r="CD444" s="1">
        <v>1.27488109296642E-12</v>
      </c>
      <c r="CE444" s="1">
        <v>4.5946830974111502E-14</v>
      </c>
      <c r="CF444" s="1">
        <v>-4.3354374572738199E-14</v>
      </c>
      <c r="CG444" s="1">
        <v>6.1591745110383098E-14</v>
      </c>
      <c r="CH444" s="1">
        <v>-9.3066115586386706E-13</v>
      </c>
      <c r="CI444" s="1">
        <v>-1.2699113494616599E-14</v>
      </c>
      <c r="CJ444" s="1">
        <v>1.2953691635712399E-13</v>
      </c>
      <c r="CK444" s="1">
        <v>3.7691555859403201E-14</v>
      </c>
      <c r="CL444" s="1">
        <v>7.7192956559521097E-13</v>
      </c>
      <c r="CM444" s="1">
        <v>9.8045528020880302E-15</v>
      </c>
      <c r="CN444" s="1">
        <v>-4.1673265572412203E-11</v>
      </c>
      <c r="CO444" s="1">
        <v>9.6250532062959692E-13</v>
      </c>
      <c r="CX444">
        <f t="shared" si="6"/>
        <v>0</v>
      </c>
    </row>
    <row r="445" spans="1:102" x14ac:dyDescent="0.2">
      <c r="A445" t="s">
        <v>444</v>
      </c>
      <c r="B445">
        <v>65.541409265329705</v>
      </c>
      <c r="C445">
        <v>98.467548903307403</v>
      </c>
      <c r="D445">
        <v>126.54901024922</v>
      </c>
      <c r="E445">
        <v>179.141130550475</v>
      </c>
      <c r="F445">
        <v>89.973259704020904</v>
      </c>
      <c r="G445">
        <v>108.810872173885</v>
      </c>
      <c r="H445">
        <v>135.54636102852399</v>
      </c>
      <c r="I445">
        <v>139.693591949808</v>
      </c>
      <c r="J445">
        <v>123.93569089832801</v>
      </c>
      <c r="K445">
        <v>150.91547546778301</v>
      </c>
      <c r="L445">
        <v>102.32866794602199</v>
      </c>
      <c r="M445">
        <v>146.03930912371399</v>
      </c>
      <c r="N445">
        <v>95.451960125279498</v>
      </c>
      <c r="O445">
        <v>109.740102186616</v>
      </c>
      <c r="P445">
        <v>188.20579625292399</v>
      </c>
      <c r="Q445">
        <v>110.16078405009701</v>
      </c>
      <c r="R445">
        <v>174.94688404620899</v>
      </c>
      <c r="S445">
        <v>132.89587825290801</v>
      </c>
      <c r="T445">
        <v>97.728122025139101</v>
      </c>
      <c r="U445">
        <v>88.500973637297193</v>
      </c>
      <c r="V445">
        <v>93.762618129299497</v>
      </c>
      <c r="W445">
        <v>152.07232921641199</v>
      </c>
      <c r="X445">
        <v>124.190159566039</v>
      </c>
      <c r="Y445">
        <v>73.457222149501902</v>
      </c>
      <c r="Z445">
        <v>121.701185460113</v>
      </c>
      <c r="AA445">
        <v>173.34418851427901</v>
      </c>
      <c r="AB445">
        <v>90.720321504308501</v>
      </c>
      <c r="AC445">
        <v>151.816593207289</v>
      </c>
      <c r="AD445">
        <v>83.288285807412393</v>
      </c>
      <c r="AE445">
        <v>120.67407557007699</v>
      </c>
      <c r="AF445">
        <v>92.251006131112007</v>
      </c>
      <c r="AG445">
        <v>133.03175902728901</v>
      </c>
      <c r="AH445">
        <v>162.277541450104</v>
      </c>
      <c r="AI445">
        <v>83.226389559411402</v>
      </c>
      <c r="AJ445">
        <v>118.005734529948</v>
      </c>
      <c r="AK445">
        <v>194.26902991728701</v>
      </c>
      <c r="AL445">
        <v>124.90937118902001</v>
      </c>
      <c r="AM445">
        <v>141.37535126008501</v>
      </c>
      <c r="AN445">
        <v>172.44370904136801</v>
      </c>
      <c r="AO445">
        <v>123.464650014497</v>
      </c>
      <c r="AP445">
        <v>64.008485196174504</v>
      </c>
      <c r="AQ445">
        <v>81.432056782222304</v>
      </c>
      <c r="AR445">
        <v>76.1842489227095</v>
      </c>
      <c r="AS445">
        <v>158.33165903882099</v>
      </c>
      <c r="AT445">
        <v>103.178964034191</v>
      </c>
      <c r="AU445">
        <v>248.72029501628501</v>
      </c>
      <c r="AV445">
        <v>196.380285197034</v>
      </c>
      <c r="AW445">
        <v>75.926537180328097</v>
      </c>
      <c r="AX445">
        <v>92.750490679113497</v>
      </c>
      <c r="AY445">
        <v>95.094459019910602</v>
      </c>
      <c r="AZ445">
        <v>85.9225799515022</v>
      </c>
      <c r="BA445">
        <v>78.958765268246495</v>
      </c>
      <c r="BB445">
        <v>211.138460545302</v>
      </c>
      <c r="BC445">
        <v>142.30203604463301</v>
      </c>
      <c r="BD445">
        <v>157.998836034145</v>
      </c>
      <c r="BE445">
        <v>200.46801457028801</v>
      </c>
      <c r="BF445">
        <v>138.82749055017399</v>
      </c>
      <c r="BG445">
        <v>108.620634723056</v>
      </c>
      <c r="BH445">
        <v>83.480841246321404</v>
      </c>
      <c r="BI445">
        <v>104.49274888572</v>
      </c>
      <c r="BJ445">
        <v>184.027968353831</v>
      </c>
      <c r="BK445">
        <v>115.104045183395</v>
      </c>
      <c r="BL445">
        <v>122.304699870031</v>
      </c>
      <c r="BM445">
        <v>102.025981738006</v>
      </c>
      <c r="BN445">
        <v>75.708020405299095</v>
      </c>
      <c r="BO445">
        <v>118.07197166424</v>
      </c>
      <c r="BP445">
        <v>122.235234248593</v>
      </c>
      <c r="BQ445">
        <v>49.755613433851103</v>
      </c>
      <c r="BR445">
        <v>84.960395756584106</v>
      </c>
      <c r="BS445">
        <v>89.850736571721995</v>
      </c>
      <c r="BT445">
        <v>89.929210125785005</v>
      </c>
      <c r="BU445" s="1">
        <v>9.5588996562318295E-14</v>
      </c>
      <c r="BV445">
        <v>126.883976504603</v>
      </c>
      <c r="BW445">
        <v>138.18867762959101</v>
      </c>
      <c r="BX445">
        <v>121.22503151714101</v>
      </c>
      <c r="BY445">
        <v>92.415496888254395</v>
      </c>
      <c r="BZ445">
        <v>181.83405666522799</v>
      </c>
      <c r="CA445">
        <v>133.94146686913399</v>
      </c>
      <c r="CB445">
        <v>62.396774760629903</v>
      </c>
      <c r="CC445">
        <v>125.94112012770501</v>
      </c>
      <c r="CD445">
        <v>132.40752167912299</v>
      </c>
      <c r="CE445">
        <v>188.19488345566899</v>
      </c>
      <c r="CF445">
        <v>109.509764788084</v>
      </c>
      <c r="CG445">
        <v>126.69752367191801</v>
      </c>
      <c r="CH445">
        <v>106.42697717096701</v>
      </c>
      <c r="CI445">
        <v>162.75808901537201</v>
      </c>
      <c r="CJ445">
        <v>67.376051581382598</v>
      </c>
      <c r="CK445">
        <v>100.84880392964899</v>
      </c>
      <c r="CL445">
        <v>146.038077244692</v>
      </c>
      <c r="CM445">
        <v>54.094528715497198</v>
      </c>
      <c r="CN445">
        <v>146.71649582198901</v>
      </c>
      <c r="CO445">
        <v>95.399548815055695</v>
      </c>
      <c r="CP445">
        <v>129.22173953076901</v>
      </c>
      <c r="CQ445">
        <v>185.87798597245299</v>
      </c>
      <c r="CR445">
        <v>58.909779223749503</v>
      </c>
      <c r="CS445">
        <v>58.649672304782001</v>
      </c>
      <c r="CT445">
        <v>99.028381906806402</v>
      </c>
      <c r="CU445">
        <v>96.076269706580106</v>
      </c>
      <c r="CV445">
        <v>120.15469311539</v>
      </c>
      <c r="CW445" s="1">
        <v>2.3106274684167001E-14</v>
      </c>
      <c r="CX445">
        <f t="shared" si="6"/>
        <v>98</v>
      </c>
    </row>
    <row r="446" spans="1:102" x14ac:dyDescent="0.2">
      <c r="A446" t="s">
        <v>445</v>
      </c>
      <c r="B446">
        <v>65.541409265330103</v>
      </c>
      <c r="C446">
        <v>98.467548903320406</v>
      </c>
      <c r="D446">
        <v>126.54901024923601</v>
      </c>
      <c r="E446">
        <v>176.795463839327</v>
      </c>
      <c r="F446">
        <v>89.973259704020904</v>
      </c>
      <c r="G446">
        <v>108.810872173885</v>
      </c>
      <c r="H446">
        <v>135.52863114423999</v>
      </c>
      <c r="I446">
        <v>139.693591949808</v>
      </c>
      <c r="J446">
        <v>123.93569089832999</v>
      </c>
      <c r="K446">
        <v>150.91547546778301</v>
      </c>
      <c r="L446">
        <v>102.328667946021</v>
      </c>
      <c r="M446">
        <v>146.03930912371499</v>
      </c>
      <c r="N446">
        <v>95.451960125279697</v>
      </c>
      <c r="O446">
        <v>109.74010218661699</v>
      </c>
      <c r="P446">
        <v>188.20579625292299</v>
      </c>
      <c r="Q446">
        <v>110.16078405009701</v>
      </c>
      <c r="R446">
        <v>174.94688404620999</v>
      </c>
      <c r="S446">
        <v>132.89587825290599</v>
      </c>
      <c r="T446">
        <v>97.728122025138703</v>
      </c>
      <c r="U446">
        <v>88.5009736372985</v>
      </c>
      <c r="V446">
        <v>93.762618129299398</v>
      </c>
      <c r="W446">
        <v>152.07232921641099</v>
      </c>
      <c r="X446">
        <v>124.19015956603999</v>
      </c>
      <c r="Y446">
        <v>73.457222149501703</v>
      </c>
      <c r="Z446">
        <v>121.701185460114</v>
      </c>
      <c r="AA446">
        <v>173.34418851427799</v>
      </c>
      <c r="AB446">
        <v>90.720321504309595</v>
      </c>
      <c r="AC446">
        <v>151.81659320729</v>
      </c>
      <c r="AD446">
        <v>83.288285807411299</v>
      </c>
      <c r="AE446">
        <v>120.67407557007699</v>
      </c>
      <c r="AF446">
        <v>92.251006131111097</v>
      </c>
      <c r="AG446">
        <v>133.031759027291</v>
      </c>
      <c r="AH446">
        <v>162.27754145010499</v>
      </c>
      <c r="AI446">
        <v>83.2263895594118</v>
      </c>
      <c r="AJ446">
        <v>118.00573452994701</v>
      </c>
      <c r="AK446">
        <v>194.26902991728701</v>
      </c>
      <c r="AL446">
        <v>124.909371189019</v>
      </c>
      <c r="AM446">
        <v>141.375351260088</v>
      </c>
      <c r="AN446">
        <v>172.44370904136801</v>
      </c>
      <c r="AO446">
        <v>123.46465001449501</v>
      </c>
      <c r="AP446">
        <v>64.008485196059894</v>
      </c>
      <c r="AQ446">
        <v>81.432056782223498</v>
      </c>
      <c r="AR446">
        <v>76.184248922709799</v>
      </c>
      <c r="AS446">
        <v>158.33165903882099</v>
      </c>
      <c r="AT446">
        <v>103.178964034191</v>
      </c>
      <c r="AU446">
        <v>248.72029501628501</v>
      </c>
      <c r="AV446">
        <v>196.38028519703499</v>
      </c>
      <c r="AW446">
        <v>75.926537180327003</v>
      </c>
      <c r="AX446">
        <v>92.750490679113298</v>
      </c>
      <c r="AY446">
        <v>95.094459019911895</v>
      </c>
      <c r="AZ446">
        <v>85.922579951502499</v>
      </c>
      <c r="BA446">
        <v>78.958765268247404</v>
      </c>
      <c r="BB446">
        <v>211.13846054530299</v>
      </c>
      <c r="BC446">
        <v>142.302036044631</v>
      </c>
      <c r="BD446">
        <v>155.012118887295</v>
      </c>
      <c r="BE446">
        <v>200.46801457028801</v>
      </c>
      <c r="BF446">
        <v>138.82749055017399</v>
      </c>
      <c r="BG446">
        <v>108.62063472305699</v>
      </c>
      <c r="BH446">
        <v>83.480841246321503</v>
      </c>
      <c r="BI446">
        <v>104.492748885718</v>
      </c>
      <c r="BJ446">
        <v>184.027968353831</v>
      </c>
      <c r="BK446">
        <v>115.10404518339401</v>
      </c>
      <c r="BL446">
        <v>122.304699870031</v>
      </c>
      <c r="BM446">
        <v>91.055076122323797</v>
      </c>
      <c r="BN446">
        <v>75.708020405298996</v>
      </c>
      <c r="BO446">
        <v>118.071971664241</v>
      </c>
      <c r="BP446">
        <v>122.332005942433</v>
      </c>
      <c r="BQ446">
        <v>49.755613433849597</v>
      </c>
      <c r="BR446">
        <v>84.960395756584703</v>
      </c>
      <c r="BS446">
        <v>89.850736571723203</v>
      </c>
      <c r="BT446">
        <v>89.929210125785104</v>
      </c>
      <c r="BU446">
        <v>84.088642618755898</v>
      </c>
      <c r="BV446">
        <v>126.883976504603</v>
      </c>
      <c r="BW446">
        <v>138.18867762958999</v>
      </c>
      <c r="BX446">
        <v>121.22503151713001</v>
      </c>
      <c r="BY446">
        <v>85.673572990858503</v>
      </c>
      <c r="BZ446">
        <v>181.834056665227</v>
      </c>
      <c r="CA446">
        <v>134.04685207745101</v>
      </c>
      <c r="CB446">
        <v>81.802637273811499</v>
      </c>
      <c r="CC446">
        <v>125.941120127704</v>
      </c>
      <c r="CD446">
        <v>132.40752167912399</v>
      </c>
      <c r="CE446">
        <v>188.19488345566799</v>
      </c>
      <c r="CF446">
        <v>109.509764788084</v>
      </c>
      <c r="CG446">
        <v>126.69752367191801</v>
      </c>
      <c r="CH446">
        <v>106.42697717096701</v>
      </c>
      <c r="CI446">
        <v>162.75808901537101</v>
      </c>
      <c r="CJ446">
        <v>67.376051581383805</v>
      </c>
      <c r="CK446">
        <v>100.84880392964899</v>
      </c>
      <c r="CL446">
        <v>146.02818306877501</v>
      </c>
      <c r="CM446">
        <v>54.094528715504701</v>
      </c>
      <c r="CN446">
        <v>146.716495821987</v>
      </c>
      <c r="CO446">
        <v>95.399548815055994</v>
      </c>
      <c r="CP446">
        <v>129.221739530767</v>
      </c>
      <c r="CQ446">
        <v>185.877985972451</v>
      </c>
      <c r="CR446">
        <v>58.909779223749403</v>
      </c>
      <c r="CS446">
        <v>58.649672304781198</v>
      </c>
      <c r="CT446">
        <v>99.028381906807098</v>
      </c>
      <c r="CU446">
        <v>96.076269706580604</v>
      </c>
      <c r="CV446">
        <v>120.15469311538401</v>
      </c>
      <c r="CW446">
        <v>163.97631115126501</v>
      </c>
      <c r="CX446">
        <f t="shared" si="6"/>
        <v>100</v>
      </c>
    </row>
    <row r="447" spans="1:102" x14ac:dyDescent="0.2">
      <c r="A447" t="s">
        <v>446</v>
      </c>
      <c r="B447">
        <v>65.541409265330401</v>
      </c>
      <c r="C447">
        <v>98.467548903306593</v>
      </c>
      <c r="D447">
        <v>126.54901024923601</v>
      </c>
      <c r="E447">
        <v>179.14113055047301</v>
      </c>
      <c r="F447">
        <v>89.973259704021601</v>
      </c>
      <c r="G447">
        <v>108.81087217388701</v>
      </c>
      <c r="H447">
        <v>135.546361028522</v>
      </c>
      <c r="I447">
        <v>139.69359194980899</v>
      </c>
      <c r="J447">
        <v>123.935690898329</v>
      </c>
      <c r="K447">
        <v>150.91547546778199</v>
      </c>
      <c r="L447">
        <v>102.328667946021</v>
      </c>
      <c r="M447">
        <v>146.03930912371399</v>
      </c>
      <c r="N447">
        <v>95.451960125279498</v>
      </c>
      <c r="O447">
        <v>109.740102186616</v>
      </c>
      <c r="P447">
        <v>188.20579625292399</v>
      </c>
      <c r="Q447">
        <v>110.16078405009701</v>
      </c>
      <c r="R447">
        <v>174.94688404620899</v>
      </c>
      <c r="S447">
        <v>132.89587825290701</v>
      </c>
      <c r="T447">
        <v>97.728122025138703</v>
      </c>
      <c r="U447">
        <v>88.500973637297704</v>
      </c>
      <c r="V447">
        <v>93.762618129299895</v>
      </c>
      <c r="W447">
        <v>152.07232921641301</v>
      </c>
      <c r="X447">
        <v>124.19015956603999</v>
      </c>
      <c r="Y447">
        <v>73.457222149500296</v>
      </c>
      <c r="Z447">
        <v>121.701185460113</v>
      </c>
      <c r="AA447">
        <v>173.34418851427799</v>
      </c>
      <c r="AB447">
        <v>90.720321504308302</v>
      </c>
      <c r="AC447">
        <v>151.816593207289</v>
      </c>
      <c r="AD447">
        <v>83.288285807407306</v>
      </c>
      <c r="AE447">
        <v>120.67407557007699</v>
      </c>
      <c r="AF447">
        <v>92.251006131111197</v>
      </c>
      <c r="AG447">
        <v>133.03175902728799</v>
      </c>
      <c r="AH447">
        <v>162.27754145010499</v>
      </c>
      <c r="AI447">
        <v>83.226389559412198</v>
      </c>
      <c r="AJ447">
        <v>118.00573452994701</v>
      </c>
      <c r="AK447">
        <v>194.26902991728701</v>
      </c>
      <c r="AL447">
        <v>124.909371189015</v>
      </c>
      <c r="AM447">
        <v>141.37535126008501</v>
      </c>
      <c r="AN447">
        <v>172.44370904136801</v>
      </c>
      <c r="AO447">
        <v>123.464650014497</v>
      </c>
      <c r="AP447">
        <v>64.008485196174206</v>
      </c>
      <c r="AQ447">
        <v>81.432056782223697</v>
      </c>
      <c r="AR447">
        <v>76.184248922709799</v>
      </c>
      <c r="AS447">
        <v>158.33165903882099</v>
      </c>
      <c r="AT447">
        <v>103.178964034191</v>
      </c>
      <c r="AU447">
        <v>248.720295016286</v>
      </c>
      <c r="AV447">
        <v>196.38028519703499</v>
      </c>
      <c r="AW447">
        <v>75.926537180328097</v>
      </c>
      <c r="AX447">
        <v>92.750490679113597</v>
      </c>
      <c r="AY447">
        <v>95.094459019912506</v>
      </c>
      <c r="AZ447">
        <v>85.922579951502499</v>
      </c>
      <c r="BA447">
        <v>78.958765268245102</v>
      </c>
      <c r="BB447">
        <v>211.13846054530299</v>
      </c>
      <c r="BC447">
        <v>142.30203604463799</v>
      </c>
      <c r="BD447">
        <v>157.998836034146</v>
      </c>
      <c r="BE447">
        <v>200.46801457028801</v>
      </c>
      <c r="BF447">
        <v>138.82749055017501</v>
      </c>
      <c r="BG447">
        <v>108.620634723058</v>
      </c>
      <c r="BH447">
        <v>83.480841246319301</v>
      </c>
      <c r="BI447">
        <v>104.492748885718</v>
      </c>
      <c r="BJ447">
        <v>184.02796835382799</v>
      </c>
      <c r="BK447">
        <v>115.10404518339401</v>
      </c>
      <c r="BL447">
        <v>122.30469987003001</v>
      </c>
      <c r="BM447">
        <v>102.025981738005</v>
      </c>
      <c r="BN447">
        <v>75.708020405297802</v>
      </c>
      <c r="BO447">
        <v>118.07197166424</v>
      </c>
      <c r="BP447">
        <v>122.332005942435</v>
      </c>
      <c r="BQ447">
        <v>49.7556134338517</v>
      </c>
      <c r="BR447">
        <v>84.960395756584205</v>
      </c>
      <c r="BS447">
        <v>89.850736571720702</v>
      </c>
      <c r="BT447">
        <v>89.929210125785005</v>
      </c>
      <c r="BU447">
        <v>84.0886426187556</v>
      </c>
      <c r="BV447">
        <v>126.883976504603</v>
      </c>
      <c r="BW447">
        <v>138.18867762958999</v>
      </c>
      <c r="BX447">
        <v>121.22503151714101</v>
      </c>
      <c r="BY447">
        <v>92.415496888255106</v>
      </c>
      <c r="BZ447">
        <v>181.83405666522799</v>
      </c>
      <c r="CA447">
        <v>134.046852077452</v>
      </c>
      <c r="CB447">
        <v>81.802637273813502</v>
      </c>
      <c r="CC447">
        <v>125.941120127704</v>
      </c>
      <c r="CD447">
        <v>132.40752167912299</v>
      </c>
      <c r="CE447">
        <v>188.19488345566799</v>
      </c>
      <c r="CF447">
        <v>109.509764788084</v>
      </c>
      <c r="CG447">
        <v>126.697523671919</v>
      </c>
      <c r="CH447">
        <v>106.42697717096701</v>
      </c>
      <c r="CI447">
        <v>162.75808901537201</v>
      </c>
      <c r="CJ447">
        <v>67.376051581382796</v>
      </c>
      <c r="CK447">
        <v>100.84880392964899</v>
      </c>
      <c r="CL447">
        <v>146.038077244693</v>
      </c>
      <c r="CM447">
        <v>54.094528715503998</v>
      </c>
      <c r="CN447">
        <v>146.71649582198799</v>
      </c>
      <c r="CO447">
        <v>95.399548815055795</v>
      </c>
      <c r="CP447">
        <v>129.22173953076901</v>
      </c>
      <c r="CQ447">
        <v>185.877985972452</v>
      </c>
      <c r="CR447">
        <v>58.909779223748899</v>
      </c>
      <c r="CS447">
        <v>58.6496723047809</v>
      </c>
      <c r="CT447">
        <v>99.028381906806004</v>
      </c>
      <c r="CU447">
        <v>96.076269706580206</v>
      </c>
      <c r="CV447">
        <v>120.154693115386</v>
      </c>
      <c r="CW447">
        <v>163.97631115126501</v>
      </c>
      <c r="CX447">
        <f t="shared" si="6"/>
        <v>100</v>
      </c>
    </row>
    <row r="448" spans="1:102" x14ac:dyDescent="0.2">
      <c r="A448" t="s">
        <v>447</v>
      </c>
      <c r="B448">
        <v>65.5414092653305</v>
      </c>
      <c r="C448">
        <v>98.467548903293803</v>
      </c>
      <c r="D448">
        <v>126.54901024923601</v>
      </c>
      <c r="E448">
        <v>179.14113055047201</v>
      </c>
      <c r="F448">
        <v>89.9732597040217</v>
      </c>
      <c r="G448">
        <v>108.81087217388399</v>
      </c>
      <c r="H448">
        <v>135.54636102852299</v>
      </c>
      <c r="I448">
        <v>139.69359194976099</v>
      </c>
      <c r="J448">
        <v>123.935690898331</v>
      </c>
      <c r="K448">
        <v>150.91547546778199</v>
      </c>
      <c r="L448">
        <v>102.32866794602199</v>
      </c>
      <c r="M448">
        <v>146.03930912371399</v>
      </c>
      <c r="N448">
        <v>95.451960125279598</v>
      </c>
      <c r="O448">
        <v>109.740102186616</v>
      </c>
      <c r="P448">
        <v>188.20579625292399</v>
      </c>
      <c r="Q448">
        <v>110.160784050098</v>
      </c>
      <c r="R448">
        <v>174.94688404620999</v>
      </c>
      <c r="S448">
        <v>132.895878252904</v>
      </c>
      <c r="T448">
        <v>97.728122025139101</v>
      </c>
      <c r="U448">
        <v>88.500973637298301</v>
      </c>
      <c r="V448">
        <v>93.7626181292989</v>
      </c>
      <c r="W448">
        <v>152.07232921641</v>
      </c>
      <c r="X448">
        <v>124.19015956603999</v>
      </c>
      <c r="Y448">
        <v>73.457222149501007</v>
      </c>
      <c r="Z448">
        <v>121.701185460113</v>
      </c>
      <c r="AA448">
        <v>173.34418851427799</v>
      </c>
      <c r="AB448">
        <v>90.720321504309695</v>
      </c>
      <c r="AC448">
        <v>151.81659320729099</v>
      </c>
      <c r="AD448">
        <v>83.288285807725202</v>
      </c>
      <c r="AE448">
        <v>120.67407557007699</v>
      </c>
      <c r="AF448">
        <v>92.251006131111396</v>
      </c>
      <c r="AG448">
        <v>133.03175902728699</v>
      </c>
      <c r="AH448">
        <v>162.27754145010601</v>
      </c>
      <c r="AI448">
        <v>83.226389559412695</v>
      </c>
      <c r="AJ448">
        <v>118.00573452994701</v>
      </c>
      <c r="AK448">
        <v>194.26902991728701</v>
      </c>
      <c r="AL448">
        <v>124.909371189027</v>
      </c>
      <c r="AM448">
        <v>141.37535126008399</v>
      </c>
      <c r="AN448">
        <v>172.44370904136801</v>
      </c>
      <c r="AO448">
        <v>123.464650014497</v>
      </c>
      <c r="AP448">
        <v>64.008485196174107</v>
      </c>
      <c r="AQ448">
        <v>81.432056782223995</v>
      </c>
      <c r="AR448">
        <v>76.184248922712399</v>
      </c>
      <c r="AS448">
        <v>158.33165903881999</v>
      </c>
      <c r="AT448">
        <v>103.178964034191</v>
      </c>
      <c r="AU448">
        <v>248.72029501628501</v>
      </c>
      <c r="AV448">
        <v>196.38028519703499</v>
      </c>
      <c r="AW448">
        <v>75.926537180328594</v>
      </c>
      <c r="AX448">
        <v>92.750490679116695</v>
      </c>
      <c r="AY448">
        <v>95.094459019912406</v>
      </c>
      <c r="AZ448">
        <v>85.922579951502499</v>
      </c>
      <c r="BA448">
        <v>78.958765268247205</v>
      </c>
      <c r="BB448">
        <v>211.13846054530299</v>
      </c>
      <c r="BC448">
        <v>142.302036044625</v>
      </c>
      <c r="BD448">
        <v>157.998836034146</v>
      </c>
      <c r="BE448">
        <v>200.46801457028801</v>
      </c>
      <c r="BF448">
        <v>138.82749055017501</v>
      </c>
      <c r="BG448">
        <v>108.620634723056</v>
      </c>
      <c r="BH448">
        <v>83.480841246319699</v>
      </c>
      <c r="BI448">
        <v>104.49274888570601</v>
      </c>
      <c r="BJ448">
        <v>184.027968353831</v>
      </c>
      <c r="BK448">
        <v>115.104045183393</v>
      </c>
      <c r="BL448">
        <v>122.304699870031</v>
      </c>
      <c r="BM448">
        <v>102.025981738005</v>
      </c>
      <c r="BN448">
        <v>75.708020404866303</v>
      </c>
      <c r="BO448">
        <v>118.071971664239</v>
      </c>
      <c r="BP448">
        <v>122.332005942435</v>
      </c>
      <c r="BQ448">
        <v>49.755613433851003</v>
      </c>
      <c r="BR448">
        <v>84.960395756584504</v>
      </c>
      <c r="BS448">
        <v>89.850736571722393</v>
      </c>
      <c r="BT448">
        <v>89.929210125784806</v>
      </c>
      <c r="BU448">
        <v>84.088642618755998</v>
      </c>
      <c r="BV448">
        <v>126.88397650448999</v>
      </c>
      <c r="BW448">
        <v>138.18867762959101</v>
      </c>
      <c r="BX448">
        <v>121.225031517139</v>
      </c>
      <c r="BY448">
        <v>92.415496888254296</v>
      </c>
      <c r="BZ448">
        <v>181.83405666522901</v>
      </c>
      <c r="CA448">
        <v>134.046852077453</v>
      </c>
      <c r="CB448">
        <v>81.802637273402198</v>
      </c>
      <c r="CC448">
        <v>125.941120127706</v>
      </c>
      <c r="CD448">
        <v>132.407521679117</v>
      </c>
      <c r="CE448">
        <v>188.19488345566799</v>
      </c>
      <c r="CF448">
        <v>109.50976478808499</v>
      </c>
      <c r="CG448">
        <v>126.69752367191801</v>
      </c>
      <c r="CH448">
        <v>106.42697717096701</v>
      </c>
      <c r="CI448">
        <v>162.75808901537201</v>
      </c>
      <c r="CJ448">
        <v>67.376051581380807</v>
      </c>
      <c r="CK448">
        <v>100.848803929648</v>
      </c>
      <c r="CL448">
        <v>146.038077244698</v>
      </c>
      <c r="CM448">
        <v>54.094528715508098</v>
      </c>
      <c r="CN448">
        <v>146.71649582198901</v>
      </c>
      <c r="CO448">
        <v>95.399548815093496</v>
      </c>
      <c r="CP448">
        <v>129.22173953076901</v>
      </c>
      <c r="CQ448">
        <v>185.877985972451</v>
      </c>
      <c r="CR448">
        <v>58.909779223745602</v>
      </c>
      <c r="CS448">
        <v>58.649672304781703</v>
      </c>
      <c r="CT448">
        <v>99.028381906805095</v>
      </c>
      <c r="CU448">
        <v>96.076269706580405</v>
      </c>
      <c r="CV448">
        <v>120.15469311538401</v>
      </c>
      <c r="CW448">
        <v>163.97631115126501</v>
      </c>
      <c r="CX448">
        <f t="shared" si="6"/>
        <v>100</v>
      </c>
    </row>
    <row r="449" spans="1:102" x14ac:dyDescent="0.2">
      <c r="A449" t="s">
        <v>448</v>
      </c>
      <c r="B449" s="1">
        <v>6.2053841561905001E-12</v>
      </c>
      <c r="C449" s="1">
        <v>1.76316298518324E-12</v>
      </c>
      <c r="D449">
        <v>126.54901024923601</v>
      </c>
      <c r="E449" s="1">
        <v>1.9667508235639501E-11</v>
      </c>
      <c r="F449" s="1">
        <v>5.8046710213283104E-12</v>
      </c>
      <c r="G449" s="1">
        <v>3.4465730881816702E-11</v>
      </c>
      <c r="H449" s="1">
        <v>-3.9830216810151604E-12</v>
      </c>
      <c r="I449">
        <v>139.693591949808</v>
      </c>
      <c r="J449" s="1">
        <v>2.14394120839908E-11</v>
      </c>
      <c r="K449" s="1">
        <v>7.8548872833544793E-12</v>
      </c>
      <c r="L449" s="1">
        <v>2.7506862384628999E-11</v>
      </c>
      <c r="M449">
        <v>146.03930912371399</v>
      </c>
      <c r="N449">
        <v>95.451960125279399</v>
      </c>
      <c r="O449">
        <v>109.74010218661699</v>
      </c>
      <c r="P449" s="1">
        <v>-1.35116572869719E-11</v>
      </c>
      <c r="Q449" s="1">
        <v>-5.6538381132111998E-12</v>
      </c>
      <c r="R449">
        <v>174.94688404620999</v>
      </c>
      <c r="S449" s="1">
        <v>2.2290835762785599E-11</v>
      </c>
      <c r="T449" s="1">
        <v>1.0295252797779E-11</v>
      </c>
      <c r="U449" s="1">
        <v>-2.42494010798443E-11</v>
      </c>
      <c r="V449" s="1">
        <v>-1.51507543877682E-12</v>
      </c>
      <c r="W449">
        <v>152.072329216414</v>
      </c>
      <c r="X449">
        <v>124.19015956603199</v>
      </c>
      <c r="Y449" s="1">
        <v>-1.5607922914897001E-11</v>
      </c>
      <c r="Z449" s="1">
        <v>-1.6517002687823501E-11</v>
      </c>
      <c r="AA449" s="1">
        <v>2.5776515377417101E-12</v>
      </c>
      <c r="AB449" s="1">
        <v>1.10027875273277E-12</v>
      </c>
      <c r="AC449">
        <v>151.816593207289</v>
      </c>
      <c r="AD449" s="1">
        <v>4.1842753602015198E-10</v>
      </c>
      <c r="AE449">
        <v>120.67407557007699</v>
      </c>
      <c r="AF449" s="1">
        <v>4.8803441708616503E-12</v>
      </c>
      <c r="AG449" s="1">
        <v>-7.0720308061268401E-12</v>
      </c>
      <c r="AH449">
        <v>162.27754145010499</v>
      </c>
      <c r="AI449" s="1">
        <v>1.8349065749961399E-11</v>
      </c>
      <c r="AJ449" s="1">
        <v>5.0354449798509598E-12</v>
      </c>
      <c r="AK449">
        <v>194.26902991728801</v>
      </c>
      <c r="AL449" s="1">
        <v>-2.0358883928049499E-13</v>
      </c>
      <c r="AM449" s="1">
        <v>-3.7073785257567498E-12</v>
      </c>
      <c r="AN449" s="1">
        <v>-7.9455588936251703E-12</v>
      </c>
      <c r="AO449" s="1">
        <v>-8.7412600063533106E-11</v>
      </c>
      <c r="AP449">
        <v>64.008485196174703</v>
      </c>
      <c r="AQ449" s="1">
        <v>1.0251414087145501E-11</v>
      </c>
      <c r="AR449" s="1">
        <v>9.9952130447581794E-12</v>
      </c>
      <c r="AS449">
        <v>158.33165903882099</v>
      </c>
      <c r="AT449" s="1">
        <v>5.9117472473643402E-12</v>
      </c>
      <c r="AU449" s="1">
        <v>-1.11246208365513E-11</v>
      </c>
      <c r="AV449">
        <v>196.38028519703599</v>
      </c>
      <c r="AW449">
        <v>75.926537180327998</v>
      </c>
      <c r="AX449" s="1">
        <v>-9.5825116226195994E-12</v>
      </c>
      <c r="AY449" s="1">
        <v>-4.39959317733567E-11</v>
      </c>
      <c r="AZ449">
        <v>85.922579951502399</v>
      </c>
      <c r="BA449" s="1">
        <v>-7.1330769694474197E-12</v>
      </c>
      <c r="BB449">
        <v>211.138460545302</v>
      </c>
      <c r="BC449" s="1">
        <v>-1.5123938893276499E-11</v>
      </c>
      <c r="BD449">
        <v>157.998836034146</v>
      </c>
      <c r="BE449">
        <v>200.46801457028801</v>
      </c>
      <c r="BF449" s="1">
        <v>-9.4313475726135597E-12</v>
      </c>
      <c r="BG449" s="1">
        <v>1.4587629003442499E-11</v>
      </c>
      <c r="BH449" s="1">
        <v>-5.0365528905499398E-12</v>
      </c>
      <c r="BI449" s="1">
        <v>1.39711655909161E-11</v>
      </c>
      <c r="BJ449">
        <v>184.02796835383</v>
      </c>
      <c r="BK449" s="1">
        <v>-2.0685718479906601E-12</v>
      </c>
      <c r="BL449" s="1">
        <v>1.3076384835938701E-11</v>
      </c>
      <c r="BM449">
        <v>102.025981738005</v>
      </c>
      <c r="BN449">
        <v>75.7080204052981</v>
      </c>
      <c r="BO449" s="1">
        <v>8.7686666987654008E-12</v>
      </c>
      <c r="BP449" s="1">
        <v>-3.2105727513678999E-12</v>
      </c>
      <c r="BQ449" s="1">
        <v>6.3408551583910301E-12</v>
      </c>
      <c r="BR449">
        <v>84.960395756584106</v>
      </c>
      <c r="BS449" s="1">
        <v>-2.0360066290069E-11</v>
      </c>
      <c r="BT449">
        <v>89.9292101258077</v>
      </c>
      <c r="BU449" s="1">
        <v>-2.5530488540771399E-11</v>
      </c>
      <c r="BV449" s="1">
        <v>5.7532815668481802E-11</v>
      </c>
      <c r="BW449">
        <v>138.18867762959101</v>
      </c>
      <c r="BX449">
        <v>121.22503151714101</v>
      </c>
      <c r="BY449" s="1">
        <v>5.1437172261413104E-12</v>
      </c>
      <c r="BZ449">
        <v>181.83405666522799</v>
      </c>
      <c r="CA449" s="1">
        <v>2.62292419463169E-13</v>
      </c>
      <c r="CB449" s="1">
        <v>2.6681417019179E-12</v>
      </c>
      <c r="CC449">
        <v>125.94112012770501</v>
      </c>
      <c r="CD449">
        <v>132.40752167912399</v>
      </c>
      <c r="CE449">
        <v>188.19488345567001</v>
      </c>
      <c r="CF449" s="1">
        <v>3.9020988234527302E-12</v>
      </c>
      <c r="CG449">
        <v>126.697523671917</v>
      </c>
      <c r="CH449" s="1">
        <v>-3.7805049942020703E-11</v>
      </c>
      <c r="CI449" s="1">
        <v>-9.1977312935329503E-12</v>
      </c>
      <c r="CJ449" s="1">
        <v>7.7020926729576607E-12</v>
      </c>
      <c r="CK449" s="1">
        <v>-1.77954578590042E-11</v>
      </c>
      <c r="CL449" s="1">
        <v>-2.3195474088569801E-12</v>
      </c>
      <c r="CM449" s="1">
        <v>4.46517754859842E-12</v>
      </c>
      <c r="CN449">
        <v>146.71649582198799</v>
      </c>
      <c r="CO449" s="1">
        <v>2.0189442245911998E-12</v>
      </c>
      <c r="CP449" s="1">
        <v>1.5550108551892699E-11</v>
      </c>
      <c r="CQ449">
        <v>185.877985972452</v>
      </c>
      <c r="CR449" s="1">
        <v>-1.10992790014866E-12</v>
      </c>
      <c r="CS449" s="1">
        <v>2.6931263095982901E-12</v>
      </c>
      <c r="CT449">
        <v>99.028381906806104</v>
      </c>
      <c r="CU449" s="1">
        <v>-3.0686907709077401E-14</v>
      </c>
      <c r="CV449" s="1">
        <v>2.4320195530122499E-11</v>
      </c>
      <c r="CW449">
        <v>163.97631115126501</v>
      </c>
      <c r="CX449">
        <f t="shared" si="6"/>
        <v>36</v>
      </c>
    </row>
    <row r="450" spans="1:102" x14ac:dyDescent="0.2">
      <c r="A450" t="s">
        <v>449</v>
      </c>
      <c r="B450">
        <v>64.724646269327906</v>
      </c>
      <c r="C450">
        <v>98.467548903307105</v>
      </c>
      <c r="D450">
        <v>126.25138892319301</v>
      </c>
      <c r="E450">
        <v>179.14113055048</v>
      </c>
      <c r="F450">
        <v>89.973259704022396</v>
      </c>
      <c r="G450">
        <v>108.81087217388399</v>
      </c>
      <c r="H450">
        <v>135.54636102852299</v>
      </c>
      <c r="I450">
        <v>139.69359194981001</v>
      </c>
      <c r="J450">
        <v>122.042145436185</v>
      </c>
      <c r="K450">
        <v>137.672960858126</v>
      </c>
      <c r="L450">
        <v>102.100442513345</v>
      </c>
      <c r="M450">
        <v>146.03930912371499</v>
      </c>
      <c r="N450">
        <v>95.4519601252793</v>
      </c>
      <c r="O450">
        <v>109.74010218661699</v>
      </c>
      <c r="P450">
        <v>188.20579625292399</v>
      </c>
      <c r="Q450">
        <v>110.16078405009701</v>
      </c>
      <c r="R450">
        <v>174.282418373204</v>
      </c>
      <c r="S450">
        <v>130.74115104789601</v>
      </c>
      <c r="T450">
        <v>97.6955778056751</v>
      </c>
      <c r="U450">
        <v>88.500973637296894</v>
      </c>
      <c r="V450">
        <v>93.762618129299796</v>
      </c>
      <c r="W450">
        <v>152.07232921641199</v>
      </c>
      <c r="X450">
        <v>124.19015956603999</v>
      </c>
      <c r="Y450">
        <v>73.2567739972787</v>
      </c>
      <c r="Z450">
        <v>121.360671875009</v>
      </c>
      <c r="AA450">
        <v>173.13134227621001</v>
      </c>
      <c r="AB450">
        <v>90.720321504308401</v>
      </c>
      <c r="AC450">
        <v>151.49703071165101</v>
      </c>
      <c r="AD450">
        <v>83.288285807412905</v>
      </c>
      <c r="AE450">
        <v>120.674075570076</v>
      </c>
      <c r="AF450">
        <v>91.110674055490193</v>
      </c>
      <c r="AG450">
        <v>133.03175902729001</v>
      </c>
      <c r="AH450">
        <v>162.277541450104</v>
      </c>
      <c r="AI450">
        <v>83.226389559412098</v>
      </c>
      <c r="AJ450">
        <v>115.098666986588</v>
      </c>
      <c r="AK450">
        <v>186.65890570571199</v>
      </c>
      <c r="AL450">
        <v>124.909371189019</v>
      </c>
      <c r="AM450">
        <v>141.025466844086</v>
      </c>
      <c r="AN450">
        <v>172.443709041369</v>
      </c>
      <c r="AO450">
        <v>123.464650014497</v>
      </c>
      <c r="AP450">
        <v>64.008485196174107</v>
      </c>
      <c r="AQ450">
        <v>81.432056782225899</v>
      </c>
      <c r="AR450">
        <v>76.184248922710196</v>
      </c>
      <c r="AS450">
        <v>158.33165903882099</v>
      </c>
      <c r="AT450">
        <v>102.366105476781</v>
      </c>
      <c r="AU450">
        <v>247.26864738305301</v>
      </c>
      <c r="AV450">
        <v>196.38028519703499</v>
      </c>
      <c r="AW450">
        <v>75.926537180328296</v>
      </c>
      <c r="AX450">
        <v>92.750490679111195</v>
      </c>
      <c r="AY450">
        <v>92.731302978385003</v>
      </c>
      <c r="AZ450">
        <v>85.922579951501504</v>
      </c>
      <c r="BA450">
        <v>74.799386996000706</v>
      </c>
      <c r="BB450">
        <v>210.505066759182</v>
      </c>
      <c r="BC450">
        <v>142.30203604463301</v>
      </c>
      <c r="BD450">
        <v>157.998836034146</v>
      </c>
      <c r="BE450">
        <v>200.46801457028801</v>
      </c>
      <c r="BF450">
        <v>138.827490550173</v>
      </c>
      <c r="BG450">
        <v>108.62063472305699</v>
      </c>
      <c r="BH450">
        <v>80.797895246526707</v>
      </c>
      <c r="BI450">
        <v>94.695735106507001</v>
      </c>
      <c r="BJ450">
        <v>184.02796835383</v>
      </c>
      <c r="BK450">
        <v>115.027002072039</v>
      </c>
      <c r="BL450">
        <v>121.57867130550299</v>
      </c>
      <c r="BM450">
        <v>102.025981738006</v>
      </c>
      <c r="BN450">
        <v>75.708020405299095</v>
      </c>
      <c r="BO450">
        <v>116.820927605828</v>
      </c>
      <c r="BP450">
        <v>122.33200594243399</v>
      </c>
      <c r="BQ450">
        <v>49.753334531529298</v>
      </c>
      <c r="BR450">
        <v>84.960395756584305</v>
      </c>
      <c r="BS450">
        <v>80.227430339275898</v>
      </c>
      <c r="BT450">
        <v>89.929210125785602</v>
      </c>
      <c r="BU450">
        <v>84.088642618756396</v>
      </c>
      <c r="BV450">
        <v>126.883976504602</v>
      </c>
      <c r="BW450">
        <v>127.5505467791</v>
      </c>
      <c r="BX450">
        <v>118.38255064483501</v>
      </c>
      <c r="BY450">
        <v>92.415496888254594</v>
      </c>
      <c r="BZ450">
        <v>177.97843259284801</v>
      </c>
      <c r="CA450">
        <v>134.046852077452</v>
      </c>
      <c r="CB450">
        <v>81.5368531211994</v>
      </c>
      <c r="CC450">
        <v>125.941120127706</v>
      </c>
      <c r="CD450">
        <v>128.526578825347</v>
      </c>
      <c r="CE450">
        <v>185.35579193992001</v>
      </c>
      <c r="CF450">
        <v>109.509764788084</v>
      </c>
      <c r="CG450">
        <v>126.69752367191801</v>
      </c>
      <c r="CH450">
        <v>104.68227262718101</v>
      </c>
      <c r="CI450">
        <v>162.75808901537201</v>
      </c>
      <c r="CJ450">
        <v>67.3760515813822</v>
      </c>
      <c r="CK450">
        <v>99.860864978962098</v>
      </c>
      <c r="CL450">
        <v>146.03807724469399</v>
      </c>
      <c r="CM450">
        <v>54.094528715503998</v>
      </c>
      <c r="CN450">
        <v>144.09790951158001</v>
      </c>
      <c r="CO450">
        <v>95.399548815056093</v>
      </c>
      <c r="CP450">
        <v>128.36643236932099</v>
      </c>
      <c r="CQ450">
        <v>185.13503793835099</v>
      </c>
      <c r="CR450">
        <v>58.9097792237501</v>
      </c>
      <c r="CS450">
        <v>58.649672304780303</v>
      </c>
      <c r="CT450">
        <v>99.0283819068068</v>
      </c>
      <c r="CU450">
        <v>96.0762697065813</v>
      </c>
      <c r="CV450">
        <v>117.266477905743</v>
      </c>
      <c r="CW450">
        <v>163.97631115126401</v>
      </c>
      <c r="CX450">
        <f t="shared" si="6"/>
        <v>100</v>
      </c>
    </row>
    <row r="451" spans="1:102" x14ac:dyDescent="0.2">
      <c r="A451" t="s">
        <v>450</v>
      </c>
      <c r="B451">
        <v>65.541409265330799</v>
      </c>
      <c r="C451">
        <v>98.467548903305399</v>
      </c>
      <c r="D451">
        <v>126.54901024923601</v>
      </c>
      <c r="E451">
        <v>179.14113055046201</v>
      </c>
      <c r="F451">
        <v>89.973259704021103</v>
      </c>
      <c r="G451">
        <v>108.81087217388399</v>
      </c>
      <c r="H451">
        <v>135.54636102852001</v>
      </c>
      <c r="I451">
        <v>139.69359194980899</v>
      </c>
      <c r="J451">
        <v>123.935690898329</v>
      </c>
      <c r="K451">
        <v>150.91547546778301</v>
      </c>
      <c r="L451">
        <v>102.32866794602199</v>
      </c>
      <c r="M451">
        <v>146.03930912371499</v>
      </c>
      <c r="N451">
        <v>95.451960125280095</v>
      </c>
      <c r="O451">
        <v>109.74010218661699</v>
      </c>
      <c r="P451">
        <v>188.20579625292299</v>
      </c>
      <c r="Q451">
        <v>110.16078405009701</v>
      </c>
      <c r="R451">
        <v>174.94688404620999</v>
      </c>
      <c r="S451">
        <v>132.895878252904</v>
      </c>
      <c r="T451">
        <v>97.728122025138006</v>
      </c>
      <c r="U451">
        <v>88.500973637298301</v>
      </c>
      <c r="V451">
        <v>93.762618129299099</v>
      </c>
      <c r="W451">
        <v>152.07232921641199</v>
      </c>
      <c r="X451">
        <v>124.190159566041</v>
      </c>
      <c r="Y451">
        <v>73.457222149501902</v>
      </c>
      <c r="Z451">
        <v>121.701185460113</v>
      </c>
      <c r="AA451">
        <v>173.34418851427799</v>
      </c>
      <c r="AB451">
        <v>90.720321504309297</v>
      </c>
      <c r="AC451">
        <v>151.81659320729</v>
      </c>
      <c r="AD451">
        <v>83.288285807412706</v>
      </c>
      <c r="AE451">
        <v>120.67407557007699</v>
      </c>
      <c r="AF451">
        <v>92.251006131111794</v>
      </c>
      <c r="AG451">
        <v>133.03175902728799</v>
      </c>
      <c r="AH451">
        <v>162.27754145010499</v>
      </c>
      <c r="AI451">
        <v>83.226389559411203</v>
      </c>
      <c r="AJ451">
        <v>118.00573452994701</v>
      </c>
      <c r="AK451">
        <v>194.26902991728701</v>
      </c>
      <c r="AL451">
        <v>124.909371189019</v>
      </c>
      <c r="AM451">
        <v>141.37535126008501</v>
      </c>
      <c r="AN451">
        <v>172.44370904136801</v>
      </c>
      <c r="AO451">
        <v>123.464650014496</v>
      </c>
      <c r="AP451">
        <v>64.008485196174405</v>
      </c>
      <c r="AQ451">
        <v>81.432056782224294</v>
      </c>
      <c r="AR451">
        <v>76.184248922710196</v>
      </c>
      <c r="AS451">
        <v>158.33165903881999</v>
      </c>
      <c r="AT451">
        <v>103.178964034191</v>
      </c>
      <c r="AU451">
        <v>248.72029501628401</v>
      </c>
      <c r="AV451">
        <v>196.380285197033</v>
      </c>
      <c r="AW451">
        <v>75.926537180328296</v>
      </c>
      <c r="AX451">
        <v>92.750490679112502</v>
      </c>
      <c r="AY451">
        <v>95.094459019912193</v>
      </c>
      <c r="AZ451">
        <v>85.922579951502499</v>
      </c>
      <c r="BA451">
        <v>78.958765268246907</v>
      </c>
      <c r="BB451">
        <v>211.138460545302</v>
      </c>
      <c r="BC451">
        <v>142.30203604463401</v>
      </c>
      <c r="BD451">
        <v>157.998836034146</v>
      </c>
      <c r="BE451">
        <v>200.468014570289</v>
      </c>
      <c r="BF451">
        <v>138.82749055017399</v>
      </c>
      <c r="BG451">
        <v>108.62063472305699</v>
      </c>
      <c r="BH451">
        <v>83.480841246321305</v>
      </c>
      <c r="BI451">
        <v>104.492748885718</v>
      </c>
      <c r="BJ451">
        <v>184.027968353831</v>
      </c>
      <c r="BK451">
        <v>115.104045183393</v>
      </c>
      <c r="BL451">
        <v>122.304699870031</v>
      </c>
      <c r="BM451">
        <v>102.025981738006</v>
      </c>
      <c r="BN451">
        <v>75.708020405299195</v>
      </c>
      <c r="BO451">
        <v>118.071971664239</v>
      </c>
      <c r="BP451">
        <v>122.332005942433</v>
      </c>
      <c r="BQ451">
        <v>49.755613433849298</v>
      </c>
      <c r="BR451">
        <v>84.9603957565852</v>
      </c>
      <c r="BS451">
        <v>89.850736571720603</v>
      </c>
      <c r="BT451">
        <v>89.929210125785104</v>
      </c>
      <c r="BU451">
        <v>84.088642618758101</v>
      </c>
      <c r="BV451">
        <v>126.883976504603</v>
      </c>
      <c r="BW451">
        <v>138.18867762958001</v>
      </c>
      <c r="BX451">
        <v>121.22503151714101</v>
      </c>
      <c r="BY451">
        <v>92.415496888254395</v>
      </c>
      <c r="BZ451">
        <v>181.834056665227</v>
      </c>
      <c r="CA451">
        <v>134.046852077452</v>
      </c>
      <c r="CB451">
        <v>81.802637273811399</v>
      </c>
      <c r="CC451">
        <v>125.941120127704</v>
      </c>
      <c r="CD451">
        <v>132.40752167912299</v>
      </c>
      <c r="CE451">
        <v>188.19488345566899</v>
      </c>
      <c r="CF451">
        <v>109.509764788084</v>
      </c>
      <c r="CG451">
        <v>126.697523671919</v>
      </c>
      <c r="CH451">
        <v>106.426977170965</v>
      </c>
      <c r="CI451">
        <v>162.75808901537101</v>
      </c>
      <c r="CJ451">
        <v>67.376051581382697</v>
      </c>
      <c r="CK451">
        <v>100.84880392964899</v>
      </c>
      <c r="CL451">
        <v>146.03807724469399</v>
      </c>
      <c r="CM451">
        <v>54.094528715503799</v>
      </c>
      <c r="CN451">
        <v>146.71649582198799</v>
      </c>
      <c r="CO451">
        <v>95.399548815055994</v>
      </c>
      <c r="CP451">
        <v>129.22173953076901</v>
      </c>
      <c r="CQ451">
        <v>185.877985972451</v>
      </c>
      <c r="CR451">
        <v>58.909779223749602</v>
      </c>
      <c r="CS451">
        <v>58.6496723047808</v>
      </c>
      <c r="CT451">
        <v>99.028381906806302</v>
      </c>
      <c r="CU451">
        <v>96.076269706580007</v>
      </c>
      <c r="CV451">
        <v>120.15469311538401</v>
      </c>
      <c r="CW451">
        <v>163.97631115126401</v>
      </c>
      <c r="CX451">
        <f t="shared" ref="CX451:CX514" si="7">COUNTIF(B451:CW451, "&gt;1")</f>
        <v>100</v>
      </c>
    </row>
    <row r="452" spans="1:102" x14ac:dyDescent="0.2">
      <c r="A452" t="s">
        <v>451</v>
      </c>
      <c r="B452">
        <v>65.5414092653306</v>
      </c>
      <c r="C452">
        <v>98.467548903307105</v>
      </c>
      <c r="D452">
        <v>126.549010249692</v>
      </c>
      <c r="E452">
        <v>179.14113055047201</v>
      </c>
      <c r="F452">
        <v>89.973259704019796</v>
      </c>
      <c r="G452">
        <v>108.81087217388399</v>
      </c>
      <c r="H452">
        <v>135.54636102852299</v>
      </c>
      <c r="I452">
        <v>139.693591949808</v>
      </c>
      <c r="J452">
        <v>123.935690898331</v>
      </c>
      <c r="K452">
        <v>150.91547546778301</v>
      </c>
      <c r="L452">
        <v>102.32866794602199</v>
      </c>
      <c r="M452">
        <v>146.03930912371601</v>
      </c>
      <c r="N452">
        <v>95.4519601252793</v>
      </c>
      <c r="O452">
        <v>109.74010218661699</v>
      </c>
      <c r="P452">
        <v>188.205796252922</v>
      </c>
      <c r="Q452">
        <v>110.16078405009701</v>
      </c>
      <c r="R452">
        <v>174.94688404621499</v>
      </c>
      <c r="S452">
        <v>132.89587825290701</v>
      </c>
      <c r="T452">
        <v>97.7281220251337</v>
      </c>
      <c r="U452">
        <v>88.500973637297903</v>
      </c>
      <c r="V452">
        <v>93.762618129299199</v>
      </c>
      <c r="W452">
        <v>152.072329216414</v>
      </c>
      <c r="X452">
        <v>124.19015956603999</v>
      </c>
      <c r="Y452">
        <v>73.457222149501206</v>
      </c>
      <c r="Z452">
        <v>121.701185460112</v>
      </c>
      <c r="AA452">
        <v>173.344188514276</v>
      </c>
      <c r="AB452">
        <v>90.7203215043086</v>
      </c>
      <c r="AC452">
        <v>151.81659320729</v>
      </c>
      <c r="AD452">
        <v>83.288285807413004</v>
      </c>
      <c r="AE452">
        <v>120.674075570076</v>
      </c>
      <c r="AF452">
        <v>92.251006131111893</v>
      </c>
      <c r="AG452">
        <v>133.03175902728799</v>
      </c>
      <c r="AH452">
        <v>162.27754145010499</v>
      </c>
      <c r="AI452">
        <v>83.226389559410293</v>
      </c>
      <c r="AJ452">
        <v>118.00573452994701</v>
      </c>
      <c r="AK452">
        <v>194.26902991728701</v>
      </c>
      <c r="AL452">
        <v>124.909371189018</v>
      </c>
      <c r="AM452">
        <v>141.37535126008399</v>
      </c>
      <c r="AN452">
        <v>172.44370904136699</v>
      </c>
      <c r="AO452">
        <v>123.46465001449501</v>
      </c>
      <c r="AP452">
        <v>64.008485196185902</v>
      </c>
      <c r="AQ452">
        <v>81.432056782223199</v>
      </c>
      <c r="AR452">
        <v>76.184248922710296</v>
      </c>
      <c r="AS452">
        <v>158.33165903882099</v>
      </c>
      <c r="AT452">
        <v>103.178964034191</v>
      </c>
      <c r="AU452">
        <v>248.72029501628501</v>
      </c>
      <c r="AV452">
        <v>196.380285197034</v>
      </c>
      <c r="AW452">
        <v>75.926537180328097</v>
      </c>
      <c r="AX452">
        <v>92.750490679113</v>
      </c>
      <c r="AY452">
        <v>95.094459019912406</v>
      </c>
      <c r="AZ452">
        <v>85.9225799515022</v>
      </c>
      <c r="BA452">
        <v>78.958765268247404</v>
      </c>
      <c r="BB452">
        <v>211.138460545302</v>
      </c>
      <c r="BC452">
        <v>142.302036044631</v>
      </c>
      <c r="BD452">
        <v>157.99883603414699</v>
      </c>
      <c r="BE452">
        <v>200.468014570289</v>
      </c>
      <c r="BF452">
        <v>138.827490550173</v>
      </c>
      <c r="BG452">
        <v>108.62063472305699</v>
      </c>
      <c r="BH452">
        <v>83.480841246321205</v>
      </c>
      <c r="BI452">
        <v>104.492748885718</v>
      </c>
      <c r="BJ452">
        <v>184.027968353831</v>
      </c>
      <c r="BK452">
        <v>115.104045183395</v>
      </c>
      <c r="BL452">
        <v>122.304699870031</v>
      </c>
      <c r="BM452">
        <v>102.025981738005</v>
      </c>
      <c r="BN452">
        <v>75.708020405299393</v>
      </c>
      <c r="BO452">
        <v>118.07197166424</v>
      </c>
      <c r="BP452">
        <v>122.33200594243399</v>
      </c>
      <c r="BQ452">
        <v>49.755613433851202</v>
      </c>
      <c r="BR452">
        <v>84.960395756584603</v>
      </c>
      <c r="BS452">
        <v>89.850736571722294</v>
      </c>
      <c r="BT452">
        <v>89.9292101257941</v>
      </c>
      <c r="BU452">
        <v>84.088642618755003</v>
      </c>
      <c r="BV452">
        <v>126.883976504602</v>
      </c>
      <c r="BW452">
        <v>138.18867762958999</v>
      </c>
      <c r="BX452">
        <v>121.22503151714</v>
      </c>
      <c r="BY452">
        <v>92.415496888254694</v>
      </c>
      <c r="BZ452">
        <v>181.834056665227</v>
      </c>
      <c r="CA452">
        <v>134.046852077452</v>
      </c>
      <c r="CB452">
        <v>81.802637273811897</v>
      </c>
      <c r="CC452">
        <v>125.941120127704</v>
      </c>
      <c r="CD452">
        <v>132.407521679121</v>
      </c>
      <c r="CE452">
        <v>188.19488345566799</v>
      </c>
      <c r="CF452">
        <v>109.509764788084</v>
      </c>
      <c r="CG452">
        <v>126.697523671919</v>
      </c>
      <c r="CH452">
        <v>106.42697717096701</v>
      </c>
      <c r="CI452">
        <v>162.75808901537201</v>
      </c>
      <c r="CJ452">
        <v>67.376051581382498</v>
      </c>
      <c r="CK452">
        <v>100.84880392964899</v>
      </c>
      <c r="CL452">
        <v>146.038077244693</v>
      </c>
      <c r="CM452">
        <v>54.094528715503898</v>
      </c>
      <c r="CN452">
        <v>146.71649582198799</v>
      </c>
      <c r="CO452">
        <v>95.399548815056406</v>
      </c>
      <c r="CP452">
        <v>129.221739530771</v>
      </c>
      <c r="CQ452">
        <v>185.877985972452</v>
      </c>
      <c r="CR452">
        <v>58.909779223749602</v>
      </c>
      <c r="CS452">
        <v>58.649672304781198</v>
      </c>
      <c r="CT452">
        <v>99.028381906806501</v>
      </c>
      <c r="CU452">
        <v>96.076269706581101</v>
      </c>
      <c r="CV452">
        <v>120.154693115383</v>
      </c>
      <c r="CW452">
        <v>163.97631115126501</v>
      </c>
      <c r="CX452">
        <f t="shared" si="7"/>
        <v>100</v>
      </c>
    </row>
    <row r="453" spans="1:102" x14ac:dyDescent="0.2">
      <c r="A453" t="s">
        <v>452</v>
      </c>
      <c r="B453">
        <v>65.524521584022295</v>
      </c>
      <c r="C453">
        <v>98.457289040519797</v>
      </c>
      <c r="D453">
        <v>126.387703724155</v>
      </c>
      <c r="E453">
        <v>179.14113055047201</v>
      </c>
      <c r="F453">
        <v>89.876246686973104</v>
      </c>
      <c r="G453">
        <v>108.791732747149</v>
      </c>
      <c r="H453">
        <v>135.546361028522</v>
      </c>
      <c r="I453">
        <v>139.693591949808</v>
      </c>
      <c r="J453">
        <v>123.92193799237199</v>
      </c>
      <c r="K453">
        <v>140.515614779629</v>
      </c>
      <c r="L453">
        <v>102.316479842128</v>
      </c>
      <c r="M453">
        <v>146.03930912371399</v>
      </c>
      <c r="N453">
        <v>95.451960125279598</v>
      </c>
      <c r="O453">
        <v>109.740102186616</v>
      </c>
      <c r="P453">
        <v>188.20579625292501</v>
      </c>
      <c r="Q453">
        <v>110.14850114753899</v>
      </c>
      <c r="R453">
        <v>174.58428366502201</v>
      </c>
      <c r="S453">
        <v>132.05116909307401</v>
      </c>
      <c r="T453">
        <v>97.7264576604843</v>
      </c>
      <c r="U453">
        <v>77.516688917021</v>
      </c>
      <c r="V453">
        <v>93.762618129299497</v>
      </c>
      <c r="W453">
        <v>152.07232921641199</v>
      </c>
      <c r="X453">
        <v>124.19015956603999</v>
      </c>
      <c r="Y453">
        <v>73.442254889345307</v>
      </c>
      <c r="Z453">
        <v>115.445189228762</v>
      </c>
      <c r="AA453">
        <v>173.32662075535001</v>
      </c>
      <c r="AB453">
        <v>90.716799283064603</v>
      </c>
      <c r="AC453">
        <v>151.81659320729</v>
      </c>
      <c r="AD453">
        <v>83.278192849414594</v>
      </c>
      <c r="AE453">
        <v>120.67407557007699</v>
      </c>
      <c r="AF453">
        <v>92.251006131112007</v>
      </c>
      <c r="AG453">
        <v>114.85871413831801</v>
      </c>
      <c r="AH453">
        <v>162.27754145002899</v>
      </c>
      <c r="AI453">
        <v>83.217293444239203</v>
      </c>
      <c r="AJ453">
        <v>118.00573452994701</v>
      </c>
      <c r="AK453">
        <v>191.794679166186</v>
      </c>
      <c r="AL453">
        <v>112.182385121183</v>
      </c>
      <c r="AM453">
        <v>133.00016514993999</v>
      </c>
      <c r="AN453">
        <v>172.44370904136699</v>
      </c>
      <c r="AO453">
        <v>123.457954112811</v>
      </c>
      <c r="AP453">
        <v>64.008485196174107</v>
      </c>
      <c r="AQ453">
        <v>81.414478837156295</v>
      </c>
      <c r="AR453">
        <v>76.175134062119596</v>
      </c>
      <c r="AS453">
        <v>158.33165903881999</v>
      </c>
      <c r="AT453">
        <v>103.1752425544</v>
      </c>
      <c r="AU453">
        <v>247.51011586736101</v>
      </c>
      <c r="AV453">
        <v>196.38028519703499</v>
      </c>
      <c r="AW453">
        <v>75.926537180328395</v>
      </c>
      <c r="AX453">
        <v>92.740477343337005</v>
      </c>
      <c r="AY453">
        <v>95.083933208437401</v>
      </c>
      <c r="AZ453">
        <v>85.8271148124973</v>
      </c>
      <c r="BA453">
        <v>78.958765268246594</v>
      </c>
      <c r="BB453">
        <v>210.889088899077</v>
      </c>
      <c r="BC453">
        <v>141.16621353709101</v>
      </c>
      <c r="BD453">
        <v>157.998836034146</v>
      </c>
      <c r="BE453">
        <v>200.19082068800699</v>
      </c>
      <c r="BF453">
        <v>138.82749055017501</v>
      </c>
      <c r="BG453">
        <v>108.60776000562601</v>
      </c>
      <c r="BH453">
        <v>83.471828078259406</v>
      </c>
      <c r="BI453">
        <v>104.48003984647799</v>
      </c>
      <c r="BJ453">
        <v>184.01019694665899</v>
      </c>
      <c r="BK453">
        <v>114.74195905047</v>
      </c>
      <c r="BL453">
        <v>122.29028296515899</v>
      </c>
      <c r="BM453">
        <v>102.025981738006</v>
      </c>
      <c r="BN453">
        <v>75.708020405299195</v>
      </c>
      <c r="BO453">
        <v>118.071971664239</v>
      </c>
      <c r="BP453">
        <v>122.33200594243399</v>
      </c>
      <c r="BQ453">
        <v>49.750324014492598</v>
      </c>
      <c r="BR453">
        <v>83.405963040191907</v>
      </c>
      <c r="BS453">
        <v>89.841526589454006</v>
      </c>
      <c r="BT453">
        <v>89.929210125784905</v>
      </c>
      <c r="BU453">
        <v>84.079824303969403</v>
      </c>
      <c r="BV453">
        <v>126.870694540465</v>
      </c>
      <c r="BW453">
        <v>138.18867762959101</v>
      </c>
      <c r="BX453">
        <v>121.22503151714101</v>
      </c>
      <c r="BY453">
        <v>91.869578915220998</v>
      </c>
      <c r="BZ453">
        <v>181.83405666522501</v>
      </c>
      <c r="CA453">
        <v>126.083594290204</v>
      </c>
      <c r="CB453">
        <v>81.793364720688103</v>
      </c>
      <c r="CC453">
        <v>125.497808845924</v>
      </c>
      <c r="CD453">
        <v>132.122612979145</v>
      </c>
      <c r="CE453">
        <v>187.98267903345501</v>
      </c>
      <c r="CF453">
        <v>109.49906623045</v>
      </c>
      <c r="CG453">
        <v>126.697523671919</v>
      </c>
      <c r="CH453">
        <v>106.42229400178699</v>
      </c>
      <c r="CI453">
        <v>162.740958904086</v>
      </c>
      <c r="CJ453">
        <v>67.368846208235098</v>
      </c>
      <c r="CK453">
        <v>100.833674058764</v>
      </c>
      <c r="CL453">
        <v>139.64252276844701</v>
      </c>
      <c r="CM453">
        <v>54.088851922074298</v>
      </c>
      <c r="CN453">
        <v>143.51282018918101</v>
      </c>
      <c r="CO453">
        <v>95.399548815056306</v>
      </c>
      <c r="CP453">
        <v>129.19669058753701</v>
      </c>
      <c r="CQ453">
        <v>185.856819616504</v>
      </c>
      <c r="CR453">
        <v>58.903401162904899</v>
      </c>
      <c r="CS453">
        <v>58.643350439233998</v>
      </c>
      <c r="CT453">
        <v>99.0283819068041</v>
      </c>
      <c r="CU453">
        <v>84.006096872860098</v>
      </c>
      <c r="CV453">
        <v>120.14068941374801</v>
      </c>
      <c r="CW453">
        <v>163.97631115126501</v>
      </c>
      <c r="CX453">
        <f t="shared" si="7"/>
        <v>100</v>
      </c>
    </row>
    <row r="454" spans="1:102" x14ac:dyDescent="0.2">
      <c r="A454" t="s">
        <v>453</v>
      </c>
      <c r="B454">
        <v>65.524521584023304</v>
      </c>
      <c r="C454">
        <v>98.457289040521999</v>
      </c>
      <c r="D454">
        <v>126.38770372415399</v>
      </c>
      <c r="E454">
        <v>179.14113055047301</v>
      </c>
      <c r="F454">
        <v>89.876246686971996</v>
      </c>
      <c r="G454">
        <v>108.791732747148</v>
      </c>
      <c r="H454">
        <v>135.54636102852399</v>
      </c>
      <c r="I454">
        <v>139.693591949808</v>
      </c>
      <c r="J454">
        <v>123.921937992373</v>
      </c>
      <c r="K454">
        <v>140.515614779625</v>
      </c>
      <c r="L454">
        <v>102.316479842128</v>
      </c>
      <c r="M454">
        <v>146.039309123712</v>
      </c>
      <c r="N454">
        <v>95.451960125279498</v>
      </c>
      <c r="O454">
        <v>109.74010218661699</v>
      </c>
      <c r="P454">
        <v>188.20579625292399</v>
      </c>
      <c r="Q454">
        <v>110.148501147541</v>
      </c>
      <c r="R454">
        <v>174.58428366502301</v>
      </c>
      <c r="S454">
        <v>132.05116909307301</v>
      </c>
      <c r="T454">
        <v>97.726457660484201</v>
      </c>
      <c r="U454">
        <v>77.516688917045997</v>
      </c>
      <c r="V454">
        <v>93.762618129297095</v>
      </c>
      <c r="W454">
        <v>152.07232921641099</v>
      </c>
      <c r="X454">
        <v>124.190159566042</v>
      </c>
      <c r="Y454">
        <v>73.442254889347097</v>
      </c>
      <c r="Z454">
        <v>115.445189228762</v>
      </c>
      <c r="AA454">
        <v>173.326620755351</v>
      </c>
      <c r="AB454">
        <v>90.716799283064205</v>
      </c>
      <c r="AC454">
        <v>151.816593207289</v>
      </c>
      <c r="AD454">
        <v>83.278192849415106</v>
      </c>
      <c r="AE454">
        <v>120.67407557007699</v>
      </c>
      <c r="AF454">
        <v>92.251006131112703</v>
      </c>
      <c r="AG454">
        <v>114.858714138317</v>
      </c>
      <c r="AH454">
        <v>162.27754145010499</v>
      </c>
      <c r="AI454">
        <v>83.217293444297397</v>
      </c>
      <c r="AJ454">
        <v>118.005734529946</v>
      </c>
      <c r="AK454">
        <v>191.794679166187</v>
      </c>
      <c r="AL454">
        <v>112.182385121183</v>
      </c>
      <c r="AM454">
        <v>133.00016514994201</v>
      </c>
      <c r="AN454">
        <v>172.44370904136801</v>
      </c>
      <c r="AO454">
        <v>123.457954112813</v>
      </c>
      <c r="AP454">
        <v>64.008485196174306</v>
      </c>
      <c r="AQ454">
        <v>81.414478837156395</v>
      </c>
      <c r="AR454">
        <v>76.175134062119497</v>
      </c>
      <c r="AS454">
        <v>158.33165903881999</v>
      </c>
      <c r="AT454">
        <v>103.175242554401</v>
      </c>
      <c r="AU454">
        <v>247.51011586736101</v>
      </c>
      <c r="AV454">
        <v>196.38028519703599</v>
      </c>
      <c r="AW454">
        <v>75.926537180328097</v>
      </c>
      <c r="AX454">
        <v>92.740477343337204</v>
      </c>
      <c r="AY454">
        <v>95.083933208437202</v>
      </c>
      <c r="AZ454">
        <v>85.827114812497001</v>
      </c>
      <c r="BA454">
        <v>78.958765268247006</v>
      </c>
      <c r="BB454">
        <v>210.889088899081</v>
      </c>
      <c r="BC454">
        <v>141.16621353709101</v>
      </c>
      <c r="BD454">
        <v>157.998836034146</v>
      </c>
      <c r="BE454">
        <v>200.19082068800799</v>
      </c>
      <c r="BF454">
        <v>138.827490550173</v>
      </c>
      <c r="BG454">
        <v>108.607760005625</v>
      </c>
      <c r="BH454">
        <v>83.471828078259193</v>
      </c>
      <c r="BI454">
        <v>104.480039846477</v>
      </c>
      <c r="BJ454">
        <v>184.01019694665999</v>
      </c>
      <c r="BK454">
        <v>114.74195905046901</v>
      </c>
      <c r="BL454">
        <v>122.29028296515899</v>
      </c>
      <c r="BM454">
        <v>102.025981738005</v>
      </c>
      <c r="BN454">
        <v>75.708020405298797</v>
      </c>
      <c r="BO454">
        <v>118.071971664239</v>
      </c>
      <c r="BP454">
        <v>122.332005942432</v>
      </c>
      <c r="BQ454">
        <v>49.750324014492399</v>
      </c>
      <c r="BR454">
        <v>83.405963040191807</v>
      </c>
      <c r="BS454">
        <v>89.841526589453395</v>
      </c>
      <c r="BT454">
        <v>89.929210125785403</v>
      </c>
      <c r="BU454">
        <v>84.079824303970298</v>
      </c>
      <c r="BV454">
        <v>126.870694540467</v>
      </c>
      <c r="BW454">
        <v>138.18867762959101</v>
      </c>
      <c r="BX454">
        <v>121.225031517142</v>
      </c>
      <c r="BY454">
        <v>91.869578915218796</v>
      </c>
      <c r="BZ454">
        <v>181.83405666524101</v>
      </c>
      <c r="CA454">
        <v>126.083594290203</v>
      </c>
      <c r="CB454">
        <v>81.793364720688601</v>
      </c>
      <c r="CC454">
        <v>125.49780884592499</v>
      </c>
      <c r="CD454">
        <v>132.122612979145</v>
      </c>
      <c r="CE454">
        <v>187.98267903345501</v>
      </c>
      <c r="CF454">
        <v>109.49906623045101</v>
      </c>
      <c r="CG454">
        <v>126.69752367191801</v>
      </c>
      <c r="CH454">
        <v>106.42229400178699</v>
      </c>
      <c r="CI454">
        <v>162.740958904091</v>
      </c>
      <c r="CJ454">
        <v>67.368846208234103</v>
      </c>
      <c r="CK454">
        <v>100.833674058764</v>
      </c>
      <c r="CL454">
        <v>139.64252276844701</v>
      </c>
      <c r="CM454">
        <v>54.088851922074397</v>
      </c>
      <c r="CN454">
        <v>143.51282018918101</v>
      </c>
      <c r="CO454">
        <v>95.399548815055098</v>
      </c>
      <c r="CP454">
        <v>129.19669058753701</v>
      </c>
      <c r="CQ454">
        <v>185.856819616504</v>
      </c>
      <c r="CR454">
        <v>58.903401162905197</v>
      </c>
      <c r="CS454">
        <v>58.643350439232002</v>
      </c>
      <c r="CT454">
        <v>99.028381906806402</v>
      </c>
      <c r="CU454">
        <v>84.006096872862102</v>
      </c>
      <c r="CV454">
        <v>120.14068941374801</v>
      </c>
      <c r="CW454">
        <v>163.97631115126501</v>
      </c>
      <c r="CX454">
        <f t="shared" si="7"/>
        <v>100</v>
      </c>
    </row>
    <row r="455" spans="1:102" x14ac:dyDescent="0.2">
      <c r="A455" t="s">
        <v>454</v>
      </c>
      <c r="B455">
        <v>65.524521584023304</v>
      </c>
      <c r="C455">
        <v>98.457289040520493</v>
      </c>
      <c r="D455">
        <v>126.387703724153</v>
      </c>
      <c r="E455">
        <v>179.141130550475</v>
      </c>
      <c r="F455">
        <v>89.876246686973204</v>
      </c>
      <c r="G455">
        <v>108.79173274714699</v>
      </c>
      <c r="H455">
        <v>135.546361028522</v>
      </c>
      <c r="I455">
        <v>139.693591949808</v>
      </c>
      <c r="J455">
        <v>123.921937992373</v>
      </c>
      <c r="K455">
        <v>140.515614779629</v>
      </c>
      <c r="L455">
        <v>102.316479842128</v>
      </c>
      <c r="M455">
        <v>146.03930912371399</v>
      </c>
      <c r="N455">
        <v>95.451960125279996</v>
      </c>
      <c r="O455">
        <v>109.740102186616</v>
      </c>
      <c r="P455">
        <v>188.20579625292299</v>
      </c>
      <c r="Q455">
        <v>110.14850114753899</v>
      </c>
      <c r="R455">
        <v>174.58428366502301</v>
      </c>
      <c r="S455">
        <v>132.051169093075</v>
      </c>
      <c r="T455">
        <v>97.726457660483305</v>
      </c>
      <c r="U455">
        <v>77.516688917046594</v>
      </c>
      <c r="V455">
        <v>93.762618129298204</v>
      </c>
      <c r="W455">
        <v>152.07232921641301</v>
      </c>
      <c r="X455">
        <v>124.19015956603999</v>
      </c>
      <c r="Y455">
        <v>73.442254889345705</v>
      </c>
      <c r="Z455">
        <v>115.445189228762</v>
      </c>
      <c r="AA455">
        <v>173.32662075535001</v>
      </c>
      <c r="AB455">
        <v>90.716799283064404</v>
      </c>
      <c r="AC455">
        <v>151.816593207289</v>
      </c>
      <c r="AD455">
        <v>83.278192849415206</v>
      </c>
      <c r="AE455">
        <v>120.674075570078</v>
      </c>
      <c r="AF455">
        <v>92.251006131111893</v>
      </c>
      <c r="AG455">
        <v>114.858714138317</v>
      </c>
      <c r="AH455">
        <v>162.27754145010499</v>
      </c>
      <c r="AI455">
        <v>83.217293444296601</v>
      </c>
      <c r="AJ455">
        <v>118.00573452994701</v>
      </c>
      <c r="AK455">
        <v>191.794679166187</v>
      </c>
      <c r="AL455">
        <v>112.182385121181</v>
      </c>
      <c r="AM455">
        <v>133.00016514993899</v>
      </c>
      <c r="AN455">
        <v>172.443709041369</v>
      </c>
      <c r="AO455">
        <v>123.457954112813</v>
      </c>
      <c r="AP455">
        <v>64.008485196174306</v>
      </c>
      <c r="AQ455">
        <v>81.414478837157105</v>
      </c>
      <c r="AR455">
        <v>76.175134062119497</v>
      </c>
      <c r="AS455">
        <v>158.33165903882099</v>
      </c>
      <c r="AT455">
        <v>103.1752425544</v>
      </c>
      <c r="AU455">
        <v>247.51011586742399</v>
      </c>
      <c r="AV455">
        <v>196.38028519703499</v>
      </c>
      <c r="AW455">
        <v>75.926537180329106</v>
      </c>
      <c r="AX455">
        <v>92.740477343336394</v>
      </c>
      <c r="AY455">
        <v>95.083933208436605</v>
      </c>
      <c r="AZ455">
        <v>85.827114812496902</v>
      </c>
      <c r="BA455">
        <v>78.958765268247404</v>
      </c>
      <c r="BB455">
        <v>210.88908889904999</v>
      </c>
      <c r="BC455">
        <v>141.166213537022</v>
      </c>
      <c r="BD455">
        <v>157.998836034146</v>
      </c>
      <c r="BE455">
        <v>200.19082068800699</v>
      </c>
      <c r="BF455">
        <v>138.82749055017399</v>
      </c>
      <c r="BG455">
        <v>108.607760005625</v>
      </c>
      <c r="BH455">
        <v>83.471828078260799</v>
      </c>
      <c r="BI455">
        <v>104.480039846477</v>
      </c>
      <c r="BJ455">
        <v>184.01019694665899</v>
      </c>
      <c r="BK455">
        <v>114.74195905046901</v>
      </c>
      <c r="BL455">
        <v>122.290282965157</v>
      </c>
      <c r="BM455">
        <v>102.025981737865</v>
      </c>
      <c r="BN455">
        <v>75.708020405299294</v>
      </c>
      <c r="BO455">
        <v>118.07197166423801</v>
      </c>
      <c r="BP455">
        <v>122.33200594243399</v>
      </c>
      <c r="BQ455">
        <v>49.750324014492499</v>
      </c>
      <c r="BR455">
        <v>83.405963040192006</v>
      </c>
      <c r="BS455">
        <v>89.841526589454404</v>
      </c>
      <c r="BT455">
        <v>89.929210125785005</v>
      </c>
      <c r="BU455">
        <v>84.0798243039699</v>
      </c>
      <c r="BV455">
        <v>126.870694540465</v>
      </c>
      <c r="BW455">
        <v>138.18867762956299</v>
      </c>
      <c r="BX455">
        <v>121.225031517139</v>
      </c>
      <c r="BY455">
        <v>91.869578915237497</v>
      </c>
      <c r="BZ455">
        <v>181.834056665226</v>
      </c>
      <c r="CA455">
        <v>126.083594290205</v>
      </c>
      <c r="CB455">
        <v>81.793364720688899</v>
      </c>
      <c r="CC455">
        <v>125.497808845924</v>
      </c>
      <c r="CD455">
        <v>132.12261297914401</v>
      </c>
      <c r="CE455">
        <v>187.98267903345501</v>
      </c>
      <c r="CF455">
        <v>109.49906623045101</v>
      </c>
      <c r="CG455">
        <v>126.69752367191801</v>
      </c>
      <c r="CH455">
        <v>106.42229400178699</v>
      </c>
      <c r="CI455">
        <v>162.740958904086</v>
      </c>
      <c r="CJ455">
        <v>67.368846208233293</v>
      </c>
      <c r="CK455">
        <v>100.83367405876299</v>
      </c>
      <c r="CL455">
        <v>139.642522768448</v>
      </c>
      <c r="CM455">
        <v>54.0888519220753</v>
      </c>
      <c r="CN455">
        <v>143.51282018918101</v>
      </c>
      <c r="CO455">
        <v>95.399548815055695</v>
      </c>
      <c r="CP455">
        <v>129.196690587538</v>
      </c>
      <c r="CQ455">
        <v>185.85681961649601</v>
      </c>
      <c r="CR455">
        <v>58.903401162905297</v>
      </c>
      <c r="CS455">
        <v>58.643350439233103</v>
      </c>
      <c r="CT455">
        <v>99.028381906806501</v>
      </c>
      <c r="CU455">
        <v>84.006096872809806</v>
      </c>
      <c r="CV455">
        <v>120.14068941375</v>
      </c>
      <c r="CW455">
        <v>163.97631115126501</v>
      </c>
      <c r="CX455">
        <f t="shared" si="7"/>
        <v>100</v>
      </c>
    </row>
    <row r="456" spans="1:102" x14ac:dyDescent="0.2">
      <c r="A456" t="s">
        <v>455</v>
      </c>
      <c r="B456">
        <v>65.5414092653306</v>
      </c>
      <c r="C456">
        <v>98.467548903306906</v>
      </c>
      <c r="D456">
        <v>126.549010249235</v>
      </c>
      <c r="E456">
        <v>179.14113055047301</v>
      </c>
      <c r="F456">
        <v>89.973259704022297</v>
      </c>
      <c r="G456">
        <v>108.810872173882</v>
      </c>
      <c r="H456">
        <v>135.546361028527</v>
      </c>
      <c r="I456">
        <v>139.693591949808</v>
      </c>
      <c r="J456">
        <v>123.93569089832999</v>
      </c>
      <c r="K456">
        <v>150.91547546778199</v>
      </c>
      <c r="L456">
        <v>102.32866794602199</v>
      </c>
      <c r="M456">
        <v>146.03930912371499</v>
      </c>
      <c r="N456">
        <v>95.451960125279896</v>
      </c>
      <c r="O456">
        <v>109.74010218661699</v>
      </c>
      <c r="P456">
        <v>188.20579625292399</v>
      </c>
      <c r="Q456">
        <v>110.160784050096</v>
      </c>
      <c r="R456">
        <v>174.94688404620999</v>
      </c>
      <c r="S456">
        <v>132.09225549707801</v>
      </c>
      <c r="T456">
        <v>97.728122025138006</v>
      </c>
      <c r="U456">
        <v>88.500973637298003</v>
      </c>
      <c r="V456">
        <v>93.762618129299398</v>
      </c>
      <c r="W456">
        <v>152.07232921641301</v>
      </c>
      <c r="X456">
        <v>124.19015956603999</v>
      </c>
      <c r="Y456">
        <v>73.457222149500595</v>
      </c>
      <c r="Z456">
        <v>121.701185460114</v>
      </c>
      <c r="AA456">
        <v>173.34418851427799</v>
      </c>
      <c r="AB456">
        <v>90.720321504306696</v>
      </c>
      <c r="AC456">
        <v>151.81659320729</v>
      </c>
      <c r="AD456">
        <v>83.288285807411995</v>
      </c>
      <c r="AE456">
        <v>120.67407557007699</v>
      </c>
      <c r="AF456">
        <v>92.251006131112703</v>
      </c>
      <c r="AG456">
        <v>133.03175902728799</v>
      </c>
      <c r="AH456">
        <v>162.27754145010499</v>
      </c>
      <c r="AI456">
        <v>83.226389559411999</v>
      </c>
      <c r="AJ456">
        <v>118.00573452994701</v>
      </c>
      <c r="AK456">
        <v>194.26902991730401</v>
      </c>
      <c r="AL456">
        <v>124.909371189018</v>
      </c>
      <c r="AM456">
        <v>141.37535126008899</v>
      </c>
      <c r="AN456">
        <v>172.44370904136801</v>
      </c>
      <c r="AO456">
        <v>123.464650014496</v>
      </c>
      <c r="AP456">
        <v>64.008485196174902</v>
      </c>
      <c r="AQ456">
        <v>81.432056782224095</v>
      </c>
      <c r="AR456">
        <v>76.184248922707994</v>
      </c>
      <c r="AS456">
        <v>158.33165903881999</v>
      </c>
      <c r="AT456">
        <v>103.178964034191</v>
      </c>
      <c r="AU456">
        <v>248.72029501628401</v>
      </c>
      <c r="AV456">
        <v>196.380285197033</v>
      </c>
      <c r="AW456">
        <v>75.926537180328197</v>
      </c>
      <c r="AX456">
        <v>92.750490679114705</v>
      </c>
      <c r="AY456">
        <v>95.094459019912094</v>
      </c>
      <c r="AZ456">
        <v>85.9225799515023</v>
      </c>
      <c r="BA456">
        <v>78.958765268247006</v>
      </c>
      <c r="BB456">
        <v>211.13846054530299</v>
      </c>
      <c r="BC456">
        <v>142.30203604463301</v>
      </c>
      <c r="BD456">
        <v>157.998836034146</v>
      </c>
      <c r="BE456">
        <v>200.468014570299</v>
      </c>
      <c r="BF456">
        <v>138.82749055017601</v>
      </c>
      <c r="BG456">
        <v>108.620634723058</v>
      </c>
      <c r="BH456">
        <v>83.480841246321802</v>
      </c>
      <c r="BI456">
        <v>104.492748885719</v>
      </c>
      <c r="BJ456">
        <v>184.02796835382901</v>
      </c>
      <c r="BK456">
        <v>115.10404518339401</v>
      </c>
      <c r="BL456">
        <v>122.304699870031</v>
      </c>
      <c r="BM456">
        <v>102.025981738006</v>
      </c>
      <c r="BN456">
        <v>75.708020405299095</v>
      </c>
      <c r="BO456">
        <v>118.07197166424</v>
      </c>
      <c r="BP456">
        <v>122.332005942433</v>
      </c>
      <c r="BQ456">
        <v>49.755613433850399</v>
      </c>
      <c r="BR456">
        <v>84.960395756583907</v>
      </c>
      <c r="BS456">
        <v>89.850736571721896</v>
      </c>
      <c r="BT456">
        <v>89.929210125785104</v>
      </c>
      <c r="BU456">
        <v>84.088642618756296</v>
      </c>
      <c r="BV456">
        <v>126.883976504603</v>
      </c>
      <c r="BW456">
        <v>138.18867762959101</v>
      </c>
      <c r="BX456">
        <v>121.22503151714101</v>
      </c>
      <c r="BY456">
        <v>92.415496888254694</v>
      </c>
      <c r="BZ456">
        <v>181.83405666522799</v>
      </c>
      <c r="CA456">
        <v>134.046852077453</v>
      </c>
      <c r="CB456">
        <v>81.8026372738113</v>
      </c>
      <c r="CC456">
        <v>125.94112012770501</v>
      </c>
      <c r="CD456">
        <v>132.40752167912399</v>
      </c>
      <c r="CE456">
        <v>188.19488345568399</v>
      </c>
      <c r="CF456">
        <v>109.509764788084</v>
      </c>
      <c r="CG456">
        <v>126.697523671919</v>
      </c>
      <c r="CH456">
        <v>106.42697717096701</v>
      </c>
      <c r="CI456">
        <v>162.75808901537201</v>
      </c>
      <c r="CJ456">
        <v>67.376051581382598</v>
      </c>
      <c r="CK456">
        <v>100.82970499435901</v>
      </c>
      <c r="CL456">
        <v>146.038077244693</v>
      </c>
      <c r="CM456">
        <v>54.094528715503898</v>
      </c>
      <c r="CN456">
        <v>138.08745198228499</v>
      </c>
      <c r="CO456">
        <v>95.399548815055397</v>
      </c>
      <c r="CP456">
        <v>129.22173953077001</v>
      </c>
      <c r="CQ456">
        <v>185.877985972452</v>
      </c>
      <c r="CR456">
        <v>58.909779223749901</v>
      </c>
      <c r="CS456">
        <v>58.649672304781603</v>
      </c>
      <c r="CT456">
        <v>99.028381906803205</v>
      </c>
      <c r="CU456">
        <v>96.076269706582593</v>
      </c>
      <c r="CV456">
        <v>120.15469311538401</v>
      </c>
      <c r="CW456">
        <v>163.97631115126501</v>
      </c>
      <c r="CX456">
        <f t="shared" si="7"/>
        <v>100</v>
      </c>
    </row>
    <row r="457" spans="1:102" x14ac:dyDescent="0.2">
      <c r="A457" t="s">
        <v>456</v>
      </c>
      <c r="B457">
        <v>65.524521584023105</v>
      </c>
      <c r="C457">
        <v>98.457289040520706</v>
      </c>
      <c r="D457">
        <v>125.909520125916</v>
      </c>
      <c r="E457">
        <v>179.12075576589399</v>
      </c>
      <c r="F457">
        <v>89.876246686972905</v>
      </c>
      <c r="G457">
        <v>108.791732747165</v>
      </c>
      <c r="H457">
        <v>135.52932852638301</v>
      </c>
      <c r="I457">
        <v>139.67736758409501</v>
      </c>
      <c r="J457">
        <v>123.921937992371</v>
      </c>
      <c r="K457">
        <v>150.909540440776</v>
      </c>
      <c r="L457">
        <v>102.31647984212699</v>
      </c>
      <c r="M457">
        <v>146.03930912371399</v>
      </c>
      <c r="N457">
        <v>95.440597610493896</v>
      </c>
      <c r="O457">
        <v>109.737911726682</v>
      </c>
      <c r="P457">
        <v>186.12386947147499</v>
      </c>
      <c r="Q457">
        <v>110.14850114753899</v>
      </c>
      <c r="R457">
        <v>174.58184006099501</v>
      </c>
      <c r="S457">
        <v>132.881738832156</v>
      </c>
      <c r="T457">
        <v>97.718136687482797</v>
      </c>
      <c r="U457">
        <v>88.490926607093499</v>
      </c>
      <c r="V457">
        <v>93.474279954133607</v>
      </c>
      <c r="W457">
        <v>152.04566829973899</v>
      </c>
      <c r="X457">
        <v>123.78137800477801</v>
      </c>
      <c r="Y457">
        <v>73.442254889344198</v>
      </c>
      <c r="Z457">
        <v>121.690347763348</v>
      </c>
      <c r="AA457">
        <v>173.32662075535001</v>
      </c>
      <c r="AB457">
        <v>90.7167992830652</v>
      </c>
      <c r="AC457">
        <v>151.80094358920499</v>
      </c>
      <c r="AD457">
        <v>83.278192849414395</v>
      </c>
      <c r="AE457">
        <v>120.65995054868399</v>
      </c>
      <c r="AF457">
        <v>91.960282411649004</v>
      </c>
      <c r="AG457">
        <v>133.03175902728799</v>
      </c>
      <c r="AH457">
        <v>162.08587297826</v>
      </c>
      <c r="AI457">
        <v>83.217293444296999</v>
      </c>
      <c r="AJ457">
        <v>117.99326614448999</v>
      </c>
      <c r="AK457">
        <v>191.77428993359601</v>
      </c>
      <c r="AL457">
        <v>124.909371189018</v>
      </c>
      <c r="AM457">
        <v>141.36083424707101</v>
      </c>
      <c r="AN457">
        <v>172.42755668471699</v>
      </c>
      <c r="AO457">
        <v>123.457954112812</v>
      </c>
      <c r="AP457">
        <v>64.001672420817201</v>
      </c>
      <c r="AQ457">
        <v>81.423480564566702</v>
      </c>
      <c r="AR457">
        <v>76.175134062120193</v>
      </c>
      <c r="AS457">
        <v>158.123796046466</v>
      </c>
      <c r="AT457">
        <v>103.175242554401</v>
      </c>
      <c r="AU457">
        <v>248.72029501628401</v>
      </c>
      <c r="AV457">
        <v>195.88271914731999</v>
      </c>
      <c r="AW457">
        <v>75.9181494886748</v>
      </c>
      <c r="AX457">
        <v>92.740477343337403</v>
      </c>
      <c r="AY457">
        <v>95.083933208447704</v>
      </c>
      <c r="AZ457">
        <v>85.820519042015803</v>
      </c>
      <c r="BA457">
        <v>78.729400427247199</v>
      </c>
      <c r="BB457">
        <v>210.88908889908299</v>
      </c>
      <c r="BC457">
        <v>142.28583142993</v>
      </c>
      <c r="BD457">
        <v>157.97946483510401</v>
      </c>
      <c r="BE457">
        <v>199.699506098874</v>
      </c>
      <c r="BF457">
        <v>138.30110957621699</v>
      </c>
      <c r="BG457">
        <v>108.60776000562601</v>
      </c>
      <c r="BH457">
        <v>83.471828078259705</v>
      </c>
      <c r="BI457">
        <v>104.480039846477</v>
      </c>
      <c r="BJ457">
        <v>184.01019694665899</v>
      </c>
      <c r="BK457">
        <v>114.741959050472</v>
      </c>
      <c r="BL457">
        <v>122.29028296515899</v>
      </c>
      <c r="BM457">
        <v>102.015884779448</v>
      </c>
      <c r="BN457">
        <v>75.699680921118002</v>
      </c>
      <c r="BO457">
        <v>118.05929426214</v>
      </c>
      <c r="BP457">
        <v>122.318606630212</v>
      </c>
      <c r="BQ457">
        <v>49.750324014491802</v>
      </c>
      <c r="BR457">
        <v>82.147748555840096</v>
      </c>
      <c r="BS457">
        <v>89.841526589453593</v>
      </c>
      <c r="BT457">
        <v>89.800654780555007</v>
      </c>
      <c r="BU457">
        <v>84.0798243039699</v>
      </c>
      <c r="BV457">
        <v>126.870694540466</v>
      </c>
      <c r="BW457">
        <v>138.17259205052201</v>
      </c>
      <c r="BX457">
        <v>121.211347336201</v>
      </c>
      <c r="BY457">
        <v>92.406620769464297</v>
      </c>
      <c r="BZ457">
        <v>181.81000383101099</v>
      </c>
      <c r="CA457">
        <v>134.046852077452</v>
      </c>
      <c r="CB457">
        <v>81.793364720688899</v>
      </c>
      <c r="CC457">
        <v>125.497808845924</v>
      </c>
      <c r="CD457">
        <v>132.122612979146</v>
      </c>
      <c r="CE457">
        <v>186.89775283426701</v>
      </c>
      <c r="CF457">
        <v>109.49906623045101</v>
      </c>
      <c r="CG457">
        <v>126.697523671917</v>
      </c>
      <c r="CH457">
        <v>106.422294001788</v>
      </c>
      <c r="CI457">
        <v>162.74095890408799</v>
      </c>
      <c r="CJ457">
        <v>67.368846208234899</v>
      </c>
      <c r="CK457">
        <v>100.83615662292399</v>
      </c>
      <c r="CL457">
        <v>146.027283664717</v>
      </c>
      <c r="CM457">
        <v>54.0888519220738</v>
      </c>
      <c r="CN457">
        <v>146.70207481771499</v>
      </c>
      <c r="CO457">
        <v>95.389918303666093</v>
      </c>
      <c r="CP457">
        <v>129.19669058753701</v>
      </c>
      <c r="CQ457">
        <v>185.856819616504</v>
      </c>
      <c r="CR457">
        <v>58.903401162905901</v>
      </c>
      <c r="CS457">
        <v>58.643350439232997</v>
      </c>
      <c r="CT457">
        <v>98.743840262932906</v>
      </c>
      <c r="CU457">
        <v>96.0747046373952</v>
      </c>
      <c r="CV457">
        <v>120.140689413749</v>
      </c>
      <c r="CW457">
        <v>163.47435914685801</v>
      </c>
      <c r="CX457">
        <f t="shared" si="7"/>
        <v>100</v>
      </c>
    </row>
    <row r="458" spans="1:102" x14ac:dyDescent="0.2">
      <c r="A458" t="s">
        <v>457</v>
      </c>
      <c r="B458">
        <v>65.541409265329705</v>
      </c>
      <c r="C458">
        <v>98.467548903307403</v>
      </c>
      <c r="D458">
        <v>126.54901024922</v>
      </c>
      <c r="E458">
        <v>179.141130550475</v>
      </c>
      <c r="F458">
        <v>89.973259704020904</v>
      </c>
      <c r="G458">
        <v>108.810872173885</v>
      </c>
      <c r="H458">
        <v>135.54636102852399</v>
      </c>
      <c r="I458">
        <v>139.693591949808</v>
      </c>
      <c r="J458">
        <v>123.93569089832801</v>
      </c>
      <c r="K458">
        <v>150.91547546778301</v>
      </c>
      <c r="L458">
        <v>102.32866794602199</v>
      </c>
      <c r="M458">
        <v>146.03930912371399</v>
      </c>
      <c r="N458">
        <v>95.451960125279498</v>
      </c>
      <c r="O458">
        <v>109.740102186616</v>
      </c>
      <c r="P458">
        <v>188.20579625292399</v>
      </c>
      <c r="Q458">
        <v>110.16078405009701</v>
      </c>
      <c r="R458">
        <v>174.94688404620899</v>
      </c>
      <c r="S458">
        <v>132.89587825290801</v>
      </c>
      <c r="T458">
        <v>97.728122025139101</v>
      </c>
      <c r="U458">
        <v>88.500973637297193</v>
      </c>
      <c r="V458">
        <v>93.762618129299497</v>
      </c>
      <c r="W458">
        <v>152.07232921641199</v>
      </c>
      <c r="X458">
        <v>124.190159566039</v>
      </c>
      <c r="Y458">
        <v>73.457222149501902</v>
      </c>
      <c r="Z458">
        <v>121.701185460113</v>
      </c>
      <c r="AA458">
        <v>173.34418851427901</v>
      </c>
      <c r="AB458">
        <v>90.720321504308501</v>
      </c>
      <c r="AC458">
        <v>151.816593207289</v>
      </c>
      <c r="AD458">
        <v>83.288285807412393</v>
      </c>
      <c r="AE458">
        <v>120.67407557007699</v>
      </c>
      <c r="AF458">
        <v>92.251006131112007</v>
      </c>
      <c r="AG458">
        <v>133.03175902728901</v>
      </c>
      <c r="AH458">
        <v>162.277541450104</v>
      </c>
      <c r="AI458">
        <v>83.226389559411402</v>
      </c>
      <c r="AJ458">
        <v>118.005734529948</v>
      </c>
      <c r="AK458">
        <v>194.26902991728701</v>
      </c>
      <c r="AL458">
        <v>124.90937118902001</v>
      </c>
      <c r="AM458">
        <v>141.37535126008501</v>
      </c>
      <c r="AN458">
        <v>172.44370904136801</v>
      </c>
      <c r="AO458">
        <v>123.464650014497</v>
      </c>
      <c r="AP458">
        <v>64.008485196174504</v>
      </c>
      <c r="AQ458">
        <v>81.432056782222304</v>
      </c>
      <c r="AR458">
        <v>76.1842489227095</v>
      </c>
      <c r="AS458">
        <v>158.33165903882099</v>
      </c>
      <c r="AT458">
        <v>103.178964034191</v>
      </c>
      <c r="AU458">
        <v>248.72029501628501</v>
      </c>
      <c r="AV458">
        <v>196.380285197034</v>
      </c>
      <c r="AW458">
        <v>75.926537180328097</v>
      </c>
      <c r="AX458">
        <v>92.750490679113497</v>
      </c>
      <c r="AY458">
        <v>95.094459019910602</v>
      </c>
      <c r="AZ458">
        <v>85.9225799515022</v>
      </c>
      <c r="BA458">
        <v>78.958765268246495</v>
      </c>
      <c r="BB458">
        <v>211.138460545302</v>
      </c>
      <c r="BC458">
        <v>142.30203604463199</v>
      </c>
      <c r="BD458">
        <v>157.998836034145</v>
      </c>
      <c r="BE458">
        <v>200.46801457028801</v>
      </c>
      <c r="BF458">
        <v>138.82749055017399</v>
      </c>
      <c r="BG458">
        <v>108.620634723056</v>
      </c>
      <c r="BH458">
        <v>83.480841246321404</v>
      </c>
      <c r="BI458">
        <v>104.49274888572</v>
      </c>
      <c r="BJ458">
        <v>184.027968353831</v>
      </c>
      <c r="BK458">
        <v>115.104045183395</v>
      </c>
      <c r="BL458">
        <v>122.304699870031</v>
      </c>
      <c r="BM458">
        <v>102.025981738006</v>
      </c>
      <c r="BN458">
        <v>75.708020405299095</v>
      </c>
      <c r="BO458">
        <v>118.07197166424</v>
      </c>
      <c r="BP458">
        <v>122.332005942433</v>
      </c>
      <c r="BQ458">
        <v>49.755613433851103</v>
      </c>
      <c r="BR458">
        <v>84.960395756584106</v>
      </c>
      <c r="BS458">
        <v>89.850736571721995</v>
      </c>
      <c r="BT458">
        <v>89.929210125785005</v>
      </c>
      <c r="BU458">
        <v>84.088642618755998</v>
      </c>
      <c r="BV458">
        <v>126.883976504603</v>
      </c>
      <c r="BW458">
        <v>138.18867762959101</v>
      </c>
      <c r="BX458">
        <v>121.22503151714101</v>
      </c>
      <c r="BY458">
        <v>92.415496888254395</v>
      </c>
      <c r="BZ458">
        <v>181.83405666522799</v>
      </c>
      <c r="CA458">
        <v>134.046852077453</v>
      </c>
      <c r="CB458">
        <v>81.802637273811996</v>
      </c>
      <c r="CC458">
        <v>125.94112012770501</v>
      </c>
      <c r="CD458">
        <v>132.40752167912299</v>
      </c>
      <c r="CE458">
        <v>188.19488345566899</v>
      </c>
      <c r="CF458">
        <v>109.509764788084</v>
      </c>
      <c r="CG458">
        <v>126.69752367191801</v>
      </c>
      <c r="CH458">
        <v>106.42697717096701</v>
      </c>
      <c r="CI458">
        <v>162.75808901537201</v>
      </c>
      <c r="CJ458">
        <v>67.376051581382598</v>
      </c>
      <c r="CK458">
        <v>100.84880392964899</v>
      </c>
      <c r="CL458">
        <v>146.038077244692</v>
      </c>
      <c r="CM458">
        <v>54.094528715497198</v>
      </c>
      <c r="CN458">
        <v>146.71649582198901</v>
      </c>
      <c r="CO458">
        <v>95.399548815055695</v>
      </c>
      <c r="CP458">
        <v>129.22173953076901</v>
      </c>
      <c r="CQ458">
        <v>185.87798597245299</v>
      </c>
      <c r="CR458">
        <v>58.909779223749503</v>
      </c>
      <c r="CS458">
        <v>58.649672304782001</v>
      </c>
      <c r="CT458">
        <v>99.028381906806402</v>
      </c>
      <c r="CU458">
        <v>96.076269706580106</v>
      </c>
      <c r="CV458">
        <v>120.15469311539</v>
      </c>
      <c r="CW458">
        <v>163.97631115126501</v>
      </c>
      <c r="CX458">
        <f t="shared" si="7"/>
        <v>100</v>
      </c>
    </row>
    <row r="459" spans="1:102" x14ac:dyDescent="0.2">
      <c r="A459" t="s">
        <v>458</v>
      </c>
      <c r="B459">
        <v>65.5414092653305</v>
      </c>
      <c r="C459">
        <v>98.467548903306593</v>
      </c>
      <c r="D459">
        <v>126.549010249246</v>
      </c>
      <c r="E459">
        <v>179.14113055032701</v>
      </c>
      <c r="F459">
        <v>89.973259704020904</v>
      </c>
      <c r="G459">
        <v>108.810872173885</v>
      </c>
      <c r="H459">
        <v>135.546361028517</v>
      </c>
      <c r="I459">
        <v>139.69359194980899</v>
      </c>
      <c r="J459">
        <v>123.93569089832</v>
      </c>
      <c r="K459">
        <v>150.91547546778301</v>
      </c>
      <c r="L459">
        <v>102.32866794602</v>
      </c>
      <c r="M459">
        <v>146.039309123701</v>
      </c>
      <c r="N459">
        <v>95.4519601252793</v>
      </c>
      <c r="O459">
        <v>109.74010218661699</v>
      </c>
      <c r="P459">
        <v>188.20579625292601</v>
      </c>
      <c r="Q459">
        <v>110.16078405009701</v>
      </c>
      <c r="R459">
        <v>174.94688404620999</v>
      </c>
      <c r="S459">
        <v>132.89587825290801</v>
      </c>
      <c r="T459">
        <v>97.728122025137907</v>
      </c>
      <c r="U459">
        <v>88.500973637298202</v>
      </c>
      <c r="V459">
        <v>93.762618129298303</v>
      </c>
      <c r="W459">
        <v>152.07232921641199</v>
      </c>
      <c r="X459">
        <v>124.19015956603999</v>
      </c>
      <c r="Y459">
        <v>73.457222149501206</v>
      </c>
      <c r="Z459">
        <v>121.701185460113</v>
      </c>
      <c r="AA459">
        <v>173.34418851427799</v>
      </c>
      <c r="AB459">
        <v>90.720321504309197</v>
      </c>
      <c r="AC459">
        <v>151.81659320729099</v>
      </c>
      <c r="AD459">
        <v>83.288285807413004</v>
      </c>
      <c r="AE459">
        <v>120.67407557007699</v>
      </c>
      <c r="AF459">
        <v>92.251006131113201</v>
      </c>
      <c r="AG459">
        <v>133.03175902728799</v>
      </c>
      <c r="AH459">
        <v>162.27754145010499</v>
      </c>
      <c r="AI459">
        <v>83.226389559411601</v>
      </c>
      <c r="AJ459">
        <v>118.005734529946</v>
      </c>
      <c r="AK459">
        <v>194.26902991728701</v>
      </c>
      <c r="AL459">
        <v>124.909371189018</v>
      </c>
      <c r="AM459">
        <v>141.37535126008601</v>
      </c>
      <c r="AN459">
        <v>172.44370904136801</v>
      </c>
      <c r="AO459">
        <v>123.464650014496</v>
      </c>
      <c r="AP459">
        <v>64.008485196174902</v>
      </c>
      <c r="AQ459">
        <v>81.432056782224294</v>
      </c>
      <c r="AR459">
        <v>76.184248922709401</v>
      </c>
      <c r="AS459">
        <v>158.33165903881999</v>
      </c>
      <c r="AT459">
        <v>103.178964034191</v>
      </c>
      <c r="AU459">
        <v>248.720295016286</v>
      </c>
      <c r="AV459">
        <v>196.38028519703499</v>
      </c>
      <c r="AW459">
        <v>75.926537180327401</v>
      </c>
      <c r="AX459">
        <v>92.750490679115103</v>
      </c>
      <c r="AY459">
        <v>95.094459019911895</v>
      </c>
      <c r="AZ459">
        <v>85.922579951501802</v>
      </c>
      <c r="BA459">
        <v>78.958765268246196</v>
      </c>
      <c r="BB459">
        <v>211.138460545302</v>
      </c>
      <c r="BC459">
        <v>142.30203604463</v>
      </c>
      <c r="BD459">
        <v>157.998836034146</v>
      </c>
      <c r="BE459">
        <v>200.46801457028801</v>
      </c>
      <c r="BF459">
        <v>138.82749055017399</v>
      </c>
      <c r="BG459">
        <v>108.620634723059</v>
      </c>
      <c r="BH459">
        <v>83.480841246319898</v>
      </c>
      <c r="BI459">
        <v>104.492748885719</v>
      </c>
      <c r="BJ459">
        <v>184.027968353831</v>
      </c>
      <c r="BK459">
        <v>115.104045183392</v>
      </c>
      <c r="BL459">
        <v>122.30469987003001</v>
      </c>
      <c r="BM459">
        <v>102.025981738005</v>
      </c>
      <c r="BN459">
        <v>75.708020405298299</v>
      </c>
      <c r="BO459">
        <v>118.07197166424</v>
      </c>
      <c r="BP459">
        <v>122.33200594243399</v>
      </c>
      <c r="BQ459">
        <v>49.755613433850897</v>
      </c>
      <c r="BR459">
        <v>84.960395756584703</v>
      </c>
      <c r="BS459">
        <v>89.850736571722607</v>
      </c>
      <c r="BT459">
        <v>89.929210125752903</v>
      </c>
      <c r="BU459">
        <v>84.088642618757902</v>
      </c>
      <c r="BV459">
        <v>126.883976504603</v>
      </c>
      <c r="BW459">
        <v>138.18867762959101</v>
      </c>
      <c r="BX459">
        <v>121.22503151714101</v>
      </c>
      <c r="BY459">
        <v>92.415496888254395</v>
      </c>
      <c r="BZ459">
        <v>181.83405666522799</v>
      </c>
      <c r="CA459">
        <v>134.04685207745101</v>
      </c>
      <c r="CB459">
        <v>81.802637273811698</v>
      </c>
      <c r="CC459">
        <v>125.941120127704</v>
      </c>
      <c r="CD459">
        <v>132.40752167912601</v>
      </c>
      <c r="CE459">
        <v>188.19488345566799</v>
      </c>
      <c r="CF459">
        <v>109.509764788084</v>
      </c>
      <c r="CG459">
        <v>126.69752367191801</v>
      </c>
      <c r="CH459">
        <v>106.426977170966</v>
      </c>
      <c r="CI459">
        <v>162.758089015373</v>
      </c>
      <c r="CJ459">
        <v>67.376051581382399</v>
      </c>
      <c r="CK459">
        <v>100.84880392964899</v>
      </c>
      <c r="CL459">
        <v>146.038077244693</v>
      </c>
      <c r="CM459">
        <v>54.094528715504097</v>
      </c>
      <c r="CN459">
        <v>146.71649582198901</v>
      </c>
      <c r="CO459">
        <v>95.399548815055894</v>
      </c>
      <c r="CP459">
        <v>129.22173953077001</v>
      </c>
      <c r="CQ459">
        <v>185.877985972452</v>
      </c>
      <c r="CR459">
        <v>58.909779223749098</v>
      </c>
      <c r="CS459">
        <v>58.649672304792396</v>
      </c>
      <c r="CT459">
        <v>99.028381906804697</v>
      </c>
      <c r="CU459">
        <v>96.076269706580604</v>
      </c>
      <c r="CV459">
        <v>120.154693115383</v>
      </c>
      <c r="CW459">
        <v>163.97631115126501</v>
      </c>
      <c r="CX459">
        <f t="shared" si="7"/>
        <v>100</v>
      </c>
    </row>
    <row r="460" spans="1:102" x14ac:dyDescent="0.2">
      <c r="A460" t="s">
        <v>459</v>
      </c>
      <c r="B460">
        <v>65.541409265329193</v>
      </c>
      <c r="C460">
        <v>98.467548903306806</v>
      </c>
      <c r="D460">
        <v>126.54901024923601</v>
      </c>
      <c r="E460">
        <v>179.141130550474</v>
      </c>
      <c r="F460">
        <v>89.973259704020606</v>
      </c>
      <c r="G460">
        <v>108.810872173885</v>
      </c>
      <c r="H460">
        <v>135.54636102852299</v>
      </c>
      <c r="I460">
        <v>139.69359194980899</v>
      </c>
      <c r="J460">
        <v>123.93569089832999</v>
      </c>
      <c r="K460">
        <v>150.91547546778199</v>
      </c>
      <c r="L460">
        <v>102.328667946024</v>
      </c>
      <c r="M460">
        <v>146.03930912371399</v>
      </c>
      <c r="N460">
        <v>95.451960125278902</v>
      </c>
      <c r="O460">
        <v>109.74010218661699</v>
      </c>
      <c r="P460">
        <v>188.20579625292299</v>
      </c>
      <c r="Q460">
        <v>110.160784050098</v>
      </c>
      <c r="R460">
        <v>174.94688404620999</v>
      </c>
      <c r="S460">
        <v>132.89587825290701</v>
      </c>
      <c r="T460">
        <v>97.728122025137594</v>
      </c>
      <c r="U460">
        <v>88.500973637298202</v>
      </c>
      <c r="V460">
        <v>93.762618129298502</v>
      </c>
      <c r="W460">
        <v>152.07232921641301</v>
      </c>
      <c r="X460">
        <v>124.19015956603999</v>
      </c>
      <c r="Y460">
        <v>73.457222149502002</v>
      </c>
      <c r="Z460">
        <v>121.701185460113</v>
      </c>
      <c r="AA460">
        <v>173.34418851427799</v>
      </c>
      <c r="AB460">
        <v>90.720321504308501</v>
      </c>
      <c r="AC460">
        <v>151.816593207225</v>
      </c>
      <c r="AD460">
        <v>83.288285807413104</v>
      </c>
      <c r="AE460">
        <v>120.67407557007699</v>
      </c>
      <c r="AF460">
        <v>92.251006131111794</v>
      </c>
      <c r="AG460">
        <v>133.03175902728901</v>
      </c>
      <c r="AH460">
        <v>162.27754145010499</v>
      </c>
      <c r="AI460">
        <v>83.226389559412397</v>
      </c>
      <c r="AJ460">
        <v>118.00573452994701</v>
      </c>
      <c r="AK460">
        <v>194.26902991729</v>
      </c>
      <c r="AL460">
        <v>124.909371189019</v>
      </c>
      <c r="AM460">
        <v>141.37535126008501</v>
      </c>
      <c r="AN460">
        <v>172.443709041369</v>
      </c>
      <c r="AO460">
        <v>123.46465001449199</v>
      </c>
      <c r="AP460">
        <v>64.008485196174604</v>
      </c>
      <c r="AQ460">
        <v>81.432056782225203</v>
      </c>
      <c r="AR460">
        <v>76.184248922710495</v>
      </c>
      <c r="AS460">
        <v>158.33165903882099</v>
      </c>
      <c r="AT460">
        <v>103.17896403419</v>
      </c>
      <c r="AU460">
        <v>248.72029501628501</v>
      </c>
      <c r="AV460">
        <v>196.38028519703499</v>
      </c>
      <c r="AW460">
        <v>75.926537180328097</v>
      </c>
      <c r="AX460">
        <v>92.750490679112104</v>
      </c>
      <c r="AY460">
        <v>95.094459019912705</v>
      </c>
      <c r="AZ460">
        <v>85.9225799515023</v>
      </c>
      <c r="BA460">
        <v>78.958765268248101</v>
      </c>
      <c r="BB460">
        <v>211.13846054530401</v>
      </c>
      <c r="BC460">
        <v>142.302036044631</v>
      </c>
      <c r="BD460">
        <v>157.998836034146</v>
      </c>
      <c r="BE460">
        <v>200.46801457028801</v>
      </c>
      <c r="BF460">
        <v>138.82749055017501</v>
      </c>
      <c r="BG460">
        <v>108.620634723056</v>
      </c>
      <c r="BH460">
        <v>83.480841246320693</v>
      </c>
      <c r="BI460">
        <v>104.492748885718</v>
      </c>
      <c r="BJ460">
        <v>184.02796835383</v>
      </c>
      <c r="BK460">
        <v>115.104045183395</v>
      </c>
      <c r="BL460">
        <v>122.30469987003001</v>
      </c>
      <c r="BM460">
        <v>102.025981738006</v>
      </c>
      <c r="BN460">
        <v>75.708020405298797</v>
      </c>
      <c r="BO460">
        <v>118.07197166424</v>
      </c>
      <c r="BP460">
        <v>122.332005942433</v>
      </c>
      <c r="BQ460">
        <v>49.755613433851501</v>
      </c>
      <c r="BR460">
        <v>84.960395756584802</v>
      </c>
      <c r="BS460">
        <v>89.850736571720702</v>
      </c>
      <c r="BT460">
        <v>89.929210125784195</v>
      </c>
      <c r="BU460">
        <v>84.088642618755898</v>
      </c>
      <c r="BV460">
        <v>126.883976504603</v>
      </c>
      <c r="BW460">
        <v>138.18867762958999</v>
      </c>
      <c r="BX460">
        <v>121.22503151714101</v>
      </c>
      <c r="BY460">
        <v>92.415496888254594</v>
      </c>
      <c r="BZ460">
        <v>181.834056665227</v>
      </c>
      <c r="CA460">
        <v>134.046852077452</v>
      </c>
      <c r="CB460">
        <v>81.802637273813005</v>
      </c>
      <c r="CC460">
        <v>125.941120127704</v>
      </c>
      <c r="CD460">
        <v>132.40752167912399</v>
      </c>
      <c r="CE460">
        <v>188.19488345566799</v>
      </c>
      <c r="CF460">
        <v>109.50976478808199</v>
      </c>
      <c r="CG460">
        <v>126.69752367191801</v>
      </c>
      <c r="CH460">
        <v>106.42697717096701</v>
      </c>
      <c r="CI460">
        <v>162.75808901537201</v>
      </c>
      <c r="CJ460">
        <v>67.376051581383507</v>
      </c>
      <c r="CK460">
        <v>100.84880392965</v>
      </c>
      <c r="CL460">
        <v>146.038077244692</v>
      </c>
      <c r="CM460">
        <v>54.094528715503898</v>
      </c>
      <c r="CN460">
        <v>146.71649582198799</v>
      </c>
      <c r="CO460">
        <v>95.399548815055496</v>
      </c>
      <c r="CP460">
        <v>129.22173953077001</v>
      </c>
      <c r="CQ460">
        <v>185.877985972452</v>
      </c>
      <c r="CR460">
        <v>58.909779223749197</v>
      </c>
      <c r="CS460">
        <v>58.649672304781603</v>
      </c>
      <c r="CT460">
        <v>99.028381906806501</v>
      </c>
      <c r="CU460">
        <v>96.076269706580803</v>
      </c>
      <c r="CV460">
        <v>120.15469311538401</v>
      </c>
      <c r="CW460">
        <v>163.97631115126501</v>
      </c>
      <c r="CX460">
        <f t="shared" si="7"/>
        <v>100</v>
      </c>
    </row>
    <row r="461" spans="1:102" x14ac:dyDescent="0.2">
      <c r="A461" t="s">
        <v>460</v>
      </c>
      <c r="B461">
        <v>65.541409265330799</v>
      </c>
      <c r="C461">
        <v>98.467548903306394</v>
      </c>
      <c r="D461">
        <v>126.549010249235</v>
      </c>
      <c r="E461">
        <v>179.14113055047301</v>
      </c>
      <c r="F461">
        <v>89.973259704021501</v>
      </c>
      <c r="G461">
        <v>108.810872173885</v>
      </c>
      <c r="H461">
        <v>135.546361028522</v>
      </c>
      <c r="I461">
        <v>139.693591949808</v>
      </c>
      <c r="J461">
        <v>123.935690898329</v>
      </c>
      <c r="K461">
        <v>150.91547546778199</v>
      </c>
      <c r="L461">
        <v>102.32866794602199</v>
      </c>
      <c r="M461">
        <v>146.03930912371399</v>
      </c>
      <c r="N461">
        <v>95.451960125279797</v>
      </c>
      <c r="O461">
        <v>109.74010218661699</v>
      </c>
      <c r="P461">
        <v>188.20579625293499</v>
      </c>
      <c r="Q461">
        <v>110.16078405009701</v>
      </c>
      <c r="R461">
        <v>174.94688404620999</v>
      </c>
      <c r="S461">
        <v>132.89587825290599</v>
      </c>
      <c r="T461">
        <v>97.728122025138703</v>
      </c>
      <c r="U461">
        <v>88.500973637298401</v>
      </c>
      <c r="V461">
        <v>93.762618129299398</v>
      </c>
      <c r="W461">
        <v>152.07232921641301</v>
      </c>
      <c r="X461">
        <v>124.19015956603999</v>
      </c>
      <c r="Y461">
        <v>73.457222149501902</v>
      </c>
      <c r="Z461">
        <v>121.701185460112</v>
      </c>
      <c r="AA461">
        <v>173.34418851427799</v>
      </c>
      <c r="AB461">
        <v>90.720321504308401</v>
      </c>
      <c r="AC461">
        <v>151.816593207289</v>
      </c>
      <c r="AD461">
        <v>83.288285807414596</v>
      </c>
      <c r="AE461">
        <v>120.674075570076</v>
      </c>
      <c r="AF461">
        <v>92.251006131114707</v>
      </c>
      <c r="AG461">
        <v>133.03175902728799</v>
      </c>
      <c r="AH461">
        <v>162.27754145010499</v>
      </c>
      <c r="AI461">
        <v>83.226389559412297</v>
      </c>
      <c r="AJ461">
        <v>118.005734529948</v>
      </c>
      <c r="AK461">
        <v>194.26902991728599</v>
      </c>
      <c r="AL461">
        <v>124.90937118902001</v>
      </c>
      <c r="AM461">
        <v>141.37535126008501</v>
      </c>
      <c r="AN461">
        <v>172.44370904136801</v>
      </c>
      <c r="AO461">
        <v>123.464650014497</v>
      </c>
      <c r="AP461">
        <v>64.008485196175798</v>
      </c>
      <c r="AQ461">
        <v>81.432056782206004</v>
      </c>
      <c r="AR461">
        <v>76.184248922713394</v>
      </c>
      <c r="AS461">
        <v>158.33165903882099</v>
      </c>
      <c r="AT461">
        <v>103.178964034191</v>
      </c>
      <c r="AU461">
        <v>248.72029501628299</v>
      </c>
      <c r="AV461">
        <v>196.38028519703499</v>
      </c>
      <c r="AW461">
        <v>75.926537180327699</v>
      </c>
      <c r="AX461">
        <v>92.750490679113398</v>
      </c>
      <c r="AY461">
        <v>95.094459019912094</v>
      </c>
      <c r="AZ461">
        <v>85.922579951502499</v>
      </c>
      <c r="BA461">
        <v>78.958765268246594</v>
      </c>
      <c r="BB461">
        <v>211.138460545301</v>
      </c>
      <c r="BC461">
        <v>142.30203604463199</v>
      </c>
      <c r="BD461">
        <v>157.99883603414699</v>
      </c>
      <c r="BE461">
        <v>200.468014570289</v>
      </c>
      <c r="BF461">
        <v>138.82749055017399</v>
      </c>
      <c r="BG461">
        <v>108.62063472305699</v>
      </c>
      <c r="BH461">
        <v>83.480841246321404</v>
      </c>
      <c r="BI461">
        <v>104.492748885718</v>
      </c>
      <c r="BJ461">
        <v>184.02796835383</v>
      </c>
      <c r="BK461">
        <v>115.104045183395</v>
      </c>
      <c r="BL461">
        <v>122.304699870029</v>
      </c>
      <c r="BM461">
        <v>102.025981738005</v>
      </c>
      <c r="BN461">
        <v>75.708020405299294</v>
      </c>
      <c r="BO461">
        <v>118.07197166424</v>
      </c>
      <c r="BP461">
        <v>122.33200594243399</v>
      </c>
      <c r="BQ461">
        <v>49.755613433850897</v>
      </c>
      <c r="BR461">
        <v>84.960395756584205</v>
      </c>
      <c r="BS461">
        <v>89.850736571720802</v>
      </c>
      <c r="BT461">
        <v>89.929210125785403</v>
      </c>
      <c r="BU461">
        <v>84.088642618755998</v>
      </c>
      <c r="BV461">
        <v>126.88397650460399</v>
      </c>
      <c r="BW461">
        <v>138.18867762958999</v>
      </c>
      <c r="BX461">
        <v>121.22503151714</v>
      </c>
      <c r="BY461">
        <v>92.415496888253699</v>
      </c>
      <c r="BZ461">
        <v>181.83405666522799</v>
      </c>
      <c r="CA461">
        <v>134.046852077452</v>
      </c>
      <c r="CB461">
        <v>81.802637273811101</v>
      </c>
      <c r="CC461">
        <v>125.94112012770501</v>
      </c>
      <c r="CD461">
        <v>132.40752167912399</v>
      </c>
      <c r="CE461">
        <v>188.19488345566799</v>
      </c>
      <c r="CF461">
        <v>109.50976478808499</v>
      </c>
      <c r="CG461">
        <v>126.697523671919</v>
      </c>
      <c r="CH461">
        <v>106.42697717096701</v>
      </c>
      <c r="CI461">
        <v>162.75808901537999</v>
      </c>
      <c r="CJ461">
        <v>67.376051581383095</v>
      </c>
      <c r="CK461">
        <v>100.84880392965</v>
      </c>
      <c r="CL461">
        <v>146.03807724482999</v>
      </c>
      <c r="CM461">
        <v>54.094528715504097</v>
      </c>
      <c r="CN461">
        <v>146.71649582198901</v>
      </c>
      <c r="CO461">
        <v>95.399548815056704</v>
      </c>
      <c r="CP461">
        <v>129.221739530767</v>
      </c>
      <c r="CQ461">
        <v>185.877985972451</v>
      </c>
      <c r="CR461">
        <v>58.909779223749297</v>
      </c>
      <c r="CS461">
        <v>58.649672304781703</v>
      </c>
      <c r="CT461">
        <v>99.028381906806302</v>
      </c>
      <c r="CU461">
        <v>96.076269706581101</v>
      </c>
      <c r="CV461">
        <v>120.15469311538401</v>
      </c>
      <c r="CW461">
        <v>163.97631115126501</v>
      </c>
      <c r="CX461">
        <f t="shared" si="7"/>
        <v>100</v>
      </c>
    </row>
    <row r="462" spans="1:102" x14ac:dyDescent="0.2">
      <c r="A462" t="s">
        <v>461</v>
      </c>
      <c r="B462">
        <v>65.541409265330401</v>
      </c>
      <c r="C462">
        <v>98.467548903306593</v>
      </c>
      <c r="D462">
        <v>126.54901024923601</v>
      </c>
      <c r="E462">
        <v>179.14113055047301</v>
      </c>
      <c r="F462">
        <v>89.973259704021501</v>
      </c>
      <c r="G462">
        <v>108.81087217388399</v>
      </c>
      <c r="H462">
        <v>135.54636102852101</v>
      </c>
      <c r="I462">
        <v>139.693591949808</v>
      </c>
      <c r="J462">
        <v>123.935690898332</v>
      </c>
      <c r="K462">
        <v>150.91547546778199</v>
      </c>
      <c r="L462">
        <v>102.328667946021</v>
      </c>
      <c r="M462">
        <v>146.03930912371399</v>
      </c>
      <c r="N462">
        <v>95.451960125279797</v>
      </c>
      <c r="O462">
        <v>109.74010218661699</v>
      </c>
      <c r="P462">
        <v>188.20579625292399</v>
      </c>
      <c r="Q462">
        <v>110.160784050099</v>
      </c>
      <c r="R462">
        <v>174.94688404620999</v>
      </c>
      <c r="S462">
        <v>132.895878252903</v>
      </c>
      <c r="T462">
        <v>97.728122025138902</v>
      </c>
      <c r="U462">
        <v>88.500973637299296</v>
      </c>
      <c r="V462">
        <v>93.762618129299199</v>
      </c>
      <c r="W462">
        <v>152.07232921641199</v>
      </c>
      <c r="X462">
        <v>124.19015956603999</v>
      </c>
      <c r="Y462">
        <v>73.457222149501206</v>
      </c>
      <c r="Z462">
        <v>121.701185460113</v>
      </c>
      <c r="AA462">
        <v>173.34418851427799</v>
      </c>
      <c r="AB462">
        <v>90.720321504308401</v>
      </c>
      <c r="AC462">
        <v>151.81659320729</v>
      </c>
      <c r="AD462">
        <v>83.288285807413104</v>
      </c>
      <c r="AE462">
        <v>120.67407557007699</v>
      </c>
      <c r="AF462">
        <v>92.251006131112305</v>
      </c>
      <c r="AG462">
        <v>133.03175902728799</v>
      </c>
      <c r="AH462">
        <v>162.277541450104</v>
      </c>
      <c r="AI462">
        <v>83.226389559411999</v>
      </c>
      <c r="AJ462">
        <v>118.00573452994399</v>
      </c>
      <c r="AK462">
        <v>194.26902991728801</v>
      </c>
      <c r="AL462">
        <v>124.909371189022</v>
      </c>
      <c r="AM462">
        <v>141.37535126008601</v>
      </c>
      <c r="AN462">
        <v>172.44370904136699</v>
      </c>
      <c r="AO462">
        <v>123.464650014496</v>
      </c>
      <c r="AP462">
        <v>64.008485196174405</v>
      </c>
      <c r="AQ462">
        <v>81.432056782225104</v>
      </c>
      <c r="AR462">
        <v>76.184248922709102</v>
      </c>
      <c r="AS462">
        <v>158.33165903881999</v>
      </c>
      <c r="AT462">
        <v>103.178964034191</v>
      </c>
      <c r="AU462">
        <v>248.720295016286</v>
      </c>
      <c r="AV462">
        <v>196.38028519703499</v>
      </c>
      <c r="AW462">
        <v>75.926537180328793</v>
      </c>
      <c r="AX462">
        <v>92.750490679112005</v>
      </c>
      <c r="AY462">
        <v>95.094459019912904</v>
      </c>
      <c r="AZ462">
        <v>85.9225799515023</v>
      </c>
      <c r="BA462">
        <v>78.958765268248101</v>
      </c>
      <c r="BB462">
        <v>211.138460545302</v>
      </c>
      <c r="BC462">
        <v>142.302036044635</v>
      </c>
      <c r="BD462">
        <v>157.998836034146</v>
      </c>
      <c r="BE462">
        <v>200.46801457028801</v>
      </c>
      <c r="BF462">
        <v>138.827490550172</v>
      </c>
      <c r="BG462">
        <v>108.620634723058</v>
      </c>
      <c r="BH462">
        <v>83.480841246321106</v>
      </c>
      <c r="BI462">
        <v>104.49274888571701</v>
      </c>
      <c r="BJ462">
        <v>184.02796835382901</v>
      </c>
      <c r="BK462">
        <v>115.10404518339401</v>
      </c>
      <c r="BL462">
        <v>122.30469987003001</v>
      </c>
      <c r="BM462">
        <v>102.025981738006</v>
      </c>
      <c r="BN462">
        <v>75.708020405298996</v>
      </c>
      <c r="BO462">
        <v>118.071971664239</v>
      </c>
      <c r="BP462">
        <v>122.332005942435</v>
      </c>
      <c r="BQ462">
        <v>49.755613433851501</v>
      </c>
      <c r="BR462">
        <v>84.960395756584305</v>
      </c>
      <c r="BS462">
        <v>89.850736571720901</v>
      </c>
      <c r="BT462">
        <v>89.929210125785303</v>
      </c>
      <c r="BU462">
        <v>84.088642618756097</v>
      </c>
      <c r="BV462">
        <v>126.883976504603</v>
      </c>
      <c r="BW462">
        <v>138.18867762959101</v>
      </c>
      <c r="BX462">
        <v>121.22503151714101</v>
      </c>
      <c r="BY462">
        <v>92.415496888254296</v>
      </c>
      <c r="BZ462">
        <v>181.834056665227</v>
      </c>
      <c r="CA462">
        <v>134.046852077452</v>
      </c>
      <c r="CB462">
        <v>81.8026372738112</v>
      </c>
      <c r="CC462">
        <v>125.941120127704</v>
      </c>
      <c r="CD462">
        <v>132.40752167912399</v>
      </c>
      <c r="CE462">
        <v>188.19488345566799</v>
      </c>
      <c r="CF462">
        <v>109.509764788083</v>
      </c>
      <c r="CG462">
        <v>126.69752367191801</v>
      </c>
      <c r="CH462">
        <v>106.42697717096701</v>
      </c>
      <c r="CI462">
        <v>162.758089015373</v>
      </c>
      <c r="CJ462">
        <v>67.376051581421194</v>
      </c>
      <c r="CK462">
        <v>100.848803929638</v>
      </c>
      <c r="CL462">
        <v>146.03807724469399</v>
      </c>
      <c r="CM462">
        <v>54.094528715503998</v>
      </c>
      <c r="CN462">
        <v>146.71649582198799</v>
      </c>
      <c r="CO462">
        <v>95.399548815055795</v>
      </c>
      <c r="CP462">
        <v>129.22173953076901</v>
      </c>
      <c r="CQ462">
        <v>185.877985972451</v>
      </c>
      <c r="CR462">
        <v>58.909779223749403</v>
      </c>
      <c r="CS462">
        <v>58.649672304781198</v>
      </c>
      <c r="CT462">
        <v>99.028381906806899</v>
      </c>
      <c r="CU462">
        <v>96.076269706580405</v>
      </c>
      <c r="CV462">
        <v>120.154693115385</v>
      </c>
      <c r="CW462">
        <v>163.97631115126501</v>
      </c>
      <c r="CX462">
        <f t="shared" si="7"/>
        <v>100</v>
      </c>
    </row>
    <row r="463" spans="1:102" x14ac:dyDescent="0.2">
      <c r="A463" t="s">
        <v>462</v>
      </c>
      <c r="B463">
        <v>65.5414092653306</v>
      </c>
      <c r="C463">
        <v>98.467548903306906</v>
      </c>
      <c r="D463">
        <v>126.549010249235</v>
      </c>
      <c r="E463">
        <v>179.14113055047301</v>
      </c>
      <c r="F463">
        <v>89.973259704022297</v>
      </c>
      <c r="G463">
        <v>108.810872173882</v>
      </c>
      <c r="H463">
        <v>135.546361028527</v>
      </c>
      <c r="I463">
        <v>139.693591949808</v>
      </c>
      <c r="J463">
        <v>123.93569089832999</v>
      </c>
      <c r="K463">
        <v>150.91547546778199</v>
      </c>
      <c r="L463">
        <v>102.32866794602199</v>
      </c>
      <c r="M463">
        <v>146.03930912371499</v>
      </c>
      <c r="N463">
        <v>95.451960125279896</v>
      </c>
      <c r="O463">
        <v>109.74010218661699</v>
      </c>
      <c r="P463">
        <v>188.20579625292399</v>
      </c>
      <c r="Q463">
        <v>110.160784050096</v>
      </c>
      <c r="R463">
        <v>174.94688404620999</v>
      </c>
      <c r="S463">
        <v>132.89587825290801</v>
      </c>
      <c r="T463">
        <v>97.728122025138006</v>
      </c>
      <c r="U463">
        <v>88.500973637298003</v>
      </c>
      <c r="V463">
        <v>93.762618129299398</v>
      </c>
      <c r="W463">
        <v>152.07232921641301</v>
      </c>
      <c r="X463">
        <v>124.19015956603999</v>
      </c>
      <c r="Y463">
        <v>73.457222149500595</v>
      </c>
      <c r="Z463">
        <v>121.701185460114</v>
      </c>
      <c r="AA463">
        <v>173.34418851427799</v>
      </c>
      <c r="AB463">
        <v>90.720321504306696</v>
      </c>
      <c r="AC463">
        <v>151.81659320729</v>
      </c>
      <c r="AD463">
        <v>83.288285807411995</v>
      </c>
      <c r="AE463">
        <v>120.67407557007699</v>
      </c>
      <c r="AF463">
        <v>92.251006131112703</v>
      </c>
      <c r="AG463">
        <v>133.03175902728799</v>
      </c>
      <c r="AH463">
        <v>162.27754145010499</v>
      </c>
      <c r="AI463">
        <v>83.226389559411999</v>
      </c>
      <c r="AJ463">
        <v>118.00573452994701</v>
      </c>
      <c r="AK463">
        <v>194.26902991730401</v>
      </c>
      <c r="AL463">
        <v>124.909371189018</v>
      </c>
      <c r="AM463">
        <v>141.37535126008899</v>
      </c>
      <c r="AN463">
        <v>172.44370904136801</v>
      </c>
      <c r="AO463">
        <v>123.464650014496</v>
      </c>
      <c r="AP463">
        <v>64.008485196174902</v>
      </c>
      <c r="AQ463">
        <v>81.432056782224095</v>
      </c>
      <c r="AR463">
        <v>76.184248922705905</v>
      </c>
      <c r="AS463">
        <v>158.33165903881999</v>
      </c>
      <c r="AT463">
        <v>103.178964034191</v>
      </c>
      <c r="AU463">
        <v>248.72029501628401</v>
      </c>
      <c r="AV463">
        <v>196.380285197033</v>
      </c>
      <c r="AW463">
        <v>75.926537180328197</v>
      </c>
      <c r="AX463">
        <v>92.750490679114705</v>
      </c>
      <c r="AY463">
        <v>95.094459019912094</v>
      </c>
      <c r="AZ463">
        <v>85.9225799515023</v>
      </c>
      <c r="BA463">
        <v>78.958765268246907</v>
      </c>
      <c r="BB463">
        <v>211.13846054530299</v>
      </c>
      <c r="BC463">
        <v>142.30203604463301</v>
      </c>
      <c r="BD463">
        <v>157.998836034146</v>
      </c>
      <c r="BE463">
        <v>200.468014570299</v>
      </c>
      <c r="BF463">
        <v>138.82749055017601</v>
      </c>
      <c r="BG463">
        <v>108.620634723058</v>
      </c>
      <c r="BH463">
        <v>83.480841246321802</v>
      </c>
      <c r="BI463">
        <v>104.492748885719</v>
      </c>
      <c r="BJ463">
        <v>184.02796835382901</v>
      </c>
      <c r="BK463">
        <v>115.10404518339401</v>
      </c>
      <c r="BL463">
        <v>122.304699870031</v>
      </c>
      <c r="BM463">
        <v>102.025981738006</v>
      </c>
      <c r="BN463">
        <v>75.708020405299095</v>
      </c>
      <c r="BO463">
        <v>118.07197166424</v>
      </c>
      <c r="BP463">
        <v>122.332005942433</v>
      </c>
      <c r="BQ463">
        <v>49.755613433850399</v>
      </c>
      <c r="BR463">
        <v>84.960395756583907</v>
      </c>
      <c r="BS463">
        <v>89.850736571721896</v>
      </c>
      <c r="BT463">
        <v>89.929210125785104</v>
      </c>
      <c r="BU463">
        <v>84.088642618756296</v>
      </c>
      <c r="BV463">
        <v>126.883976504603</v>
      </c>
      <c r="BW463">
        <v>138.18867762959101</v>
      </c>
      <c r="BX463">
        <v>121.22503151714101</v>
      </c>
      <c r="BY463">
        <v>92.415496888254694</v>
      </c>
      <c r="BZ463">
        <v>181.83405666522799</v>
      </c>
      <c r="CA463">
        <v>134.046852077453</v>
      </c>
      <c r="CB463">
        <v>81.8026372738113</v>
      </c>
      <c r="CC463">
        <v>125.94112012770501</v>
      </c>
      <c r="CD463">
        <v>132.40752167912399</v>
      </c>
      <c r="CE463">
        <v>188.19488345568399</v>
      </c>
      <c r="CF463">
        <v>109.509764788084</v>
      </c>
      <c r="CG463">
        <v>126.697523671919</v>
      </c>
      <c r="CH463">
        <v>106.41278814174601</v>
      </c>
      <c r="CI463">
        <v>162.75808901537201</v>
      </c>
      <c r="CJ463">
        <v>67.376051581382598</v>
      </c>
      <c r="CK463">
        <v>100.84880392964899</v>
      </c>
      <c r="CL463">
        <v>146.038077244693</v>
      </c>
      <c r="CM463">
        <v>54.094528715503898</v>
      </c>
      <c r="CN463">
        <v>146.71649582198901</v>
      </c>
      <c r="CO463">
        <v>95.399548815055397</v>
      </c>
      <c r="CP463">
        <v>129.22173953077001</v>
      </c>
      <c r="CQ463">
        <v>185.877985972452</v>
      </c>
      <c r="CR463">
        <v>58.909779223749901</v>
      </c>
      <c r="CS463">
        <v>58.649672304781603</v>
      </c>
      <c r="CT463">
        <v>99.028381906803205</v>
      </c>
      <c r="CU463">
        <v>96.076269706582593</v>
      </c>
      <c r="CV463">
        <v>120.15469311538401</v>
      </c>
      <c r="CW463">
        <v>163.97631115126501</v>
      </c>
      <c r="CX463">
        <f t="shared" si="7"/>
        <v>100</v>
      </c>
    </row>
    <row r="464" spans="1:102" x14ac:dyDescent="0.2">
      <c r="A464" t="s">
        <v>463</v>
      </c>
      <c r="B464">
        <v>65.541409265329406</v>
      </c>
      <c r="C464">
        <v>98.467548903306493</v>
      </c>
      <c r="D464">
        <v>126.54901024923601</v>
      </c>
      <c r="E464">
        <v>179.14113055047301</v>
      </c>
      <c r="F464">
        <v>89.973259704022496</v>
      </c>
      <c r="G464">
        <v>108.810872173885</v>
      </c>
      <c r="H464">
        <v>135.546361028522</v>
      </c>
      <c r="I464">
        <v>139.69359194981001</v>
      </c>
      <c r="J464">
        <v>123.93569089832999</v>
      </c>
      <c r="K464">
        <v>150.91547546783599</v>
      </c>
      <c r="L464">
        <v>102.328667946024</v>
      </c>
      <c r="M464">
        <v>146.03930912371399</v>
      </c>
      <c r="N464">
        <v>95.451960125279996</v>
      </c>
      <c r="O464">
        <v>109.74010218661699</v>
      </c>
      <c r="P464">
        <v>188.20579625292299</v>
      </c>
      <c r="Q464">
        <v>110.160784050098</v>
      </c>
      <c r="R464">
        <v>174.94688404621201</v>
      </c>
      <c r="S464">
        <v>132.89587825290101</v>
      </c>
      <c r="T464">
        <v>97.728122025137907</v>
      </c>
      <c r="U464">
        <v>88.500973637298202</v>
      </c>
      <c r="V464">
        <v>93.762618129293699</v>
      </c>
      <c r="W464">
        <v>152.072329216414</v>
      </c>
      <c r="X464">
        <v>124.19015956603999</v>
      </c>
      <c r="Y464">
        <v>73.457222149501206</v>
      </c>
      <c r="Z464">
        <v>121.701185460112</v>
      </c>
      <c r="AA464">
        <v>173.34418851427901</v>
      </c>
      <c r="AB464">
        <v>90.7203215043086</v>
      </c>
      <c r="AC464">
        <v>151.816593207289</v>
      </c>
      <c r="AD464">
        <v>83.288285807412194</v>
      </c>
      <c r="AE464">
        <v>120.674075570078</v>
      </c>
      <c r="AF464">
        <v>92.2510061311106</v>
      </c>
      <c r="AG464">
        <v>133.03175902727301</v>
      </c>
      <c r="AH464">
        <v>162.27754145010499</v>
      </c>
      <c r="AI464">
        <v>83.2263895594117</v>
      </c>
      <c r="AJ464">
        <v>118.005734529948</v>
      </c>
      <c r="AK464">
        <v>194.26902991728701</v>
      </c>
      <c r="AL464">
        <v>124.909371189019</v>
      </c>
      <c r="AM464">
        <v>141.37535126009399</v>
      </c>
      <c r="AN464">
        <v>172.44370904136699</v>
      </c>
      <c r="AO464">
        <v>123.464650014497</v>
      </c>
      <c r="AP464">
        <v>64.008485196174703</v>
      </c>
      <c r="AQ464">
        <v>81.432056782224706</v>
      </c>
      <c r="AR464">
        <v>76.184248922710296</v>
      </c>
      <c r="AS464">
        <v>158.33165903881999</v>
      </c>
      <c r="AT464">
        <v>103.178964034191</v>
      </c>
      <c r="AU464">
        <v>248.72029501628299</v>
      </c>
      <c r="AV464">
        <v>196.38028519703499</v>
      </c>
      <c r="AW464">
        <v>75.926537180328907</v>
      </c>
      <c r="AX464">
        <v>92.750490679113497</v>
      </c>
      <c r="AY464">
        <v>95.094459019913103</v>
      </c>
      <c r="AZ464">
        <v>85.922579951502499</v>
      </c>
      <c r="BA464">
        <v>78.958765268247205</v>
      </c>
      <c r="BB464">
        <v>211.138460545333</v>
      </c>
      <c r="BC464">
        <v>142.302036044635</v>
      </c>
      <c r="BD464">
        <v>157.998836034146</v>
      </c>
      <c r="BE464">
        <v>200.468014570289</v>
      </c>
      <c r="BF464">
        <v>138.82749055017399</v>
      </c>
      <c r="BG464">
        <v>108.62063472305501</v>
      </c>
      <c r="BH464">
        <v>83.480841246321006</v>
      </c>
      <c r="BI464">
        <v>104.492748885718</v>
      </c>
      <c r="BJ464">
        <v>184.027968353831</v>
      </c>
      <c r="BK464">
        <v>115.10404518339401</v>
      </c>
      <c r="BL464">
        <v>122.304699870042</v>
      </c>
      <c r="BM464">
        <v>102.025981738005</v>
      </c>
      <c r="BN464">
        <v>75.708020405299195</v>
      </c>
      <c r="BO464">
        <v>118.07197166423801</v>
      </c>
      <c r="BP464">
        <v>122.332005942433</v>
      </c>
      <c r="BQ464">
        <v>49.755613433851103</v>
      </c>
      <c r="BR464">
        <v>84.960395756584106</v>
      </c>
      <c r="BS464">
        <v>89.850736571722294</v>
      </c>
      <c r="BT464">
        <v>89.929210125784707</v>
      </c>
      <c r="BU464">
        <v>84.088642618756893</v>
      </c>
      <c r="BV464">
        <v>126.88397650460399</v>
      </c>
      <c r="BW464">
        <v>138.18867762958999</v>
      </c>
      <c r="BX464">
        <v>121.22503151714101</v>
      </c>
      <c r="BY464">
        <v>92.415496888254395</v>
      </c>
      <c r="BZ464">
        <v>181.834056665227</v>
      </c>
      <c r="CA464">
        <v>134.046852077453</v>
      </c>
      <c r="CB464">
        <v>81.802637273813403</v>
      </c>
      <c r="CC464">
        <v>125.941120127704</v>
      </c>
      <c r="CD464">
        <v>132.40752167912299</v>
      </c>
      <c r="CE464">
        <v>188.19488345566799</v>
      </c>
      <c r="CF464">
        <v>109.509764788086</v>
      </c>
      <c r="CG464">
        <v>126.69752367191801</v>
      </c>
      <c r="CH464">
        <v>106.42697717096701</v>
      </c>
      <c r="CI464">
        <v>162.75808901537201</v>
      </c>
      <c r="CJ464">
        <v>67.376051581383095</v>
      </c>
      <c r="CK464">
        <v>100.84880392965</v>
      </c>
      <c r="CL464">
        <v>146.038077244693</v>
      </c>
      <c r="CM464">
        <v>54.094528715503998</v>
      </c>
      <c r="CN464">
        <v>146.71649582198799</v>
      </c>
      <c r="CO464">
        <v>95.399548815055496</v>
      </c>
      <c r="CP464">
        <v>129.22173953077001</v>
      </c>
      <c r="CQ464">
        <v>185.877985972452</v>
      </c>
      <c r="CR464">
        <v>58.909779223751201</v>
      </c>
      <c r="CS464">
        <v>58.649672304781397</v>
      </c>
      <c r="CT464">
        <v>99.028381906806004</v>
      </c>
      <c r="CU464">
        <v>96.076269706581002</v>
      </c>
      <c r="CV464">
        <v>120.15469311538401</v>
      </c>
      <c r="CW464">
        <v>163.97631115126501</v>
      </c>
      <c r="CX464">
        <f t="shared" si="7"/>
        <v>100</v>
      </c>
    </row>
    <row r="465" spans="1:102" x14ac:dyDescent="0.2">
      <c r="A465" t="s">
        <v>464</v>
      </c>
      <c r="B465">
        <v>65.541409265330202</v>
      </c>
      <c r="C465">
        <v>98.467548903305797</v>
      </c>
      <c r="D465">
        <v>126.549010249235</v>
      </c>
      <c r="E465">
        <v>179.14113055047699</v>
      </c>
      <c r="F465">
        <v>89.973259704020805</v>
      </c>
      <c r="G465">
        <v>108.810872173885</v>
      </c>
      <c r="H465">
        <v>135.546361028522</v>
      </c>
      <c r="I465">
        <v>139.693591949808</v>
      </c>
      <c r="J465">
        <v>123.935690898329</v>
      </c>
      <c r="K465">
        <v>150.91547546778401</v>
      </c>
      <c r="L465">
        <v>102.328667946024</v>
      </c>
      <c r="M465">
        <v>146.03930912371399</v>
      </c>
      <c r="N465">
        <v>95.451960125280493</v>
      </c>
      <c r="O465">
        <v>109.740102186618</v>
      </c>
      <c r="P465">
        <v>188.20579625292601</v>
      </c>
      <c r="Q465">
        <v>110.16078405009701</v>
      </c>
      <c r="R465">
        <v>174.94688404620999</v>
      </c>
      <c r="S465">
        <v>132.89587825290801</v>
      </c>
      <c r="T465">
        <v>97.728122025139101</v>
      </c>
      <c r="U465">
        <v>88.500973637297903</v>
      </c>
      <c r="V465">
        <v>86.656765577689399</v>
      </c>
      <c r="W465">
        <v>152.03399392890299</v>
      </c>
      <c r="X465">
        <v>124.19015956603999</v>
      </c>
      <c r="Y465">
        <v>73.457222149502599</v>
      </c>
      <c r="Z465">
        <v>121.701185460113</v>
      </c>
      <c r="AA465">
        <v>173.34418851427799</v>
      </c>
      <c r="AB465">
        <v>90.7203215043086</v>
      </c>
      <c r="AC465">
        <v>151.816593207289</v>
      </c>
      <c r="AD465">
        <v>83.288285807410105</v>
      </c>
      <c r="AE465">
        <v>120.67407557007699</v>
      </c>
      <c r="AF465">
        <v>92.251006131112803</v>
      </c>
      <c r="AG465">
        <v>133.03175902728901</v>
      </c>
      <c r="AH465">
        <v>162.27754145010601</v>
      </c>
      <c r="AI465">
        <v>83.226389559411601</v>
      </c>
      <c r="AJ465">
        <v>117.924089839423</v>
      </c>
      <c r="AK465">
        <v>194.26902991728801</v>
      </c>
      <c r="AL465">
        <v>124.909371189019</v>
      </c>
      <c r="AM465">
        <v>141.375351260087</v>
      </c>
      <c r="AN465">
        <v>172.443709041369</v>
      </c>
      <c r="AO465">
        <v>123.464650014497</v>
      </c>
      <c r="AP465">
        <v>64.008485196177105</v>
      </c>
      <c r="AQ465">
        <v>81.432056782224805</v>
      </c>
      <c r="AR465">
        <v>76.1842489227095</v>
      </c>
      <c r="AS465">
        <v>158.33165903881999</v>
      </c>
      <c r="AT465">
        <v>103.178964034191</v>
      </c>
      <c r="AU465">
        <v>248.72029501628401</v>
      </c>
      <c r="AV465">
        <v>196.38028519703499</v>
      </c>
      <c r="AW465">
        <v>75.926537180328495</v>
      </c>
      <c r="AX465">
        <v>92.750490679111607</v>
      </c>
      <c r="AY465">
        <v>95.094459019911795</v>
      </c>
      <c r="AZ465">
        <v>85.922579951502399</v>
      </c>
      <c r="BA465">
        <v>78.9587652682455</v>
      </c>
      <c r="BB465">
        <v>211.13846054530501</v>
      </c>
      <c r="BC465">
        <v>142.30203604463199</v>
      </c>
      <c r="BD465">
        <v>157.998836034146</v>
      </c>
      <c r="BE465">
        <v>200.46801457028801</v>
      </c>
      <c r="BF465">
        <v>138.82749055017501</v>
      </c>
      <c r="BG465">
        <v>108.620634723056</v>
      </c>
      <c r="BH465">
        <v>83.480841246320693</v>
      </c>
      <c r="BI465">
        <v>104.49274888571701</v>
      </c>
      <c r="BJ465">
        <v>184.02796835383</v>
      </c>
      <c r="BK465">
        <v>115.10404518339401</v>
      </c>
      <c r="BL465">
        <v>122.30469987003001</v>
      </c>
      <c r="BM465">
        <v>102.025981738005</v>
      </c>
      <c r="BN465">
        <v>75.708020405299806</v>
      </c>
      <c r="BO465">
        <v>118.071971664241</v>
      </c>
      <c r="BP465">
        <v>122.156654426622</v>
      </c>
      <c r="BQ465">
        <v>45.619831158757499</v>
      </c>
      <c r="BR465" s="1">
        <v>3.50470063815333E-13</v>
      </c>
      <c r="BS465">
        <v>89.617126799971999</v>
      </c>
      <c r="BT465">
        <v>89.929210125785801</v>
      </c>
      <c r="BU465">
        <v>84.088642618755898</v>
      </c>
      <c r="BV465">
        <v>126.88397650460099</v>
      </c>
      <c r="BW465">
        <v>138.18867762958999</v>
      </c>
      <c r="BX465">
        <v>121.22503151714101</v>
      </c>
      <c r="BY465">
        <v>92.415496888254395</v>
      </c>
      <c r="BZ465">
        <v>181.834056665227</v>
      </c>
      <c r="CA465">
        <v>133.760615858058</v>
      </c>
      <c r="CB465">
        <v>81.802637273813005</v>
      </c>
      <c r="CC465">
        <v>125.941120127708</v>
      </c>
      <c r="CD465">
        <v>132.40752167912299</v>
      </c>
      <c r="CE465">
        <v>188.19488345566799</v>
      </c>
      <c r="CF465">
        <v>109.509764788083</v>
      </c>
      <c r="CG465">
        <v>126.697523671919</v>
      </c>
      <c r="CH465">
        <v>106.42697717096701</v>
      </c>
      <c r="CI465">
        <v>162.75808901537201</v>
      </c>
      <c r="CJ465">
        <v>67.376051581383905</v>
      </c>
      <c r="CK465">
        <v>100.76717775326</v>
      </c>
      <c r="CL465">
        <v>146.03807724469399</v>
      </c>
      <c r="CM465">
        <v>54.094528715505298</v>
      </c>
      <c r="CN465">
        <v>146.71649582198799</v>
      </c>
      <c r="CO465">
        <v>95.399548815056093</v>
      </c>
      <c r="CP465">
        <v>129.221739530771</v>
      </c>
      <c r="CQ465">
        <v>185.877985972451</v>
      </c>
      <c r="CR465">
        <v>58.909779223749297</v>
      </c>
      <c r="CS465">
        <v>58.649672304780999</v>
      </c>
      <c r="CT465">
        <v>99.028381906806601</v>
      </c>
      <c r="CU465">
        <v>96.046261832248305</v>
      </c>
      <c r="CV465">
        <v>120.15469311538401</v>
      </c>
      <c r="CW465">
        <v>163.97631115126401</v>
      </c>
      <c r="CX465">
        <f t="shared" si="7"/>
        <v>99</v>
      </c>
    </row>
    <row r="466" spans="1:102" x14ac:dyDescent="0.2">
      <c r="A466" t="s">
        <v>465</v>
      </c>
      <c r="B466">
        <v>65.541409265329705</v>
      </c>
      <c r="C466">
        <v>98.467548903307403</v>
      </c>
      <c r="D466">
        <v>126.54901024922</v>
      </c>
      <c r="E466">
        <v>179.14113055047599</v>
      </c>
      <c r="F466">
        <v>89.973259704020904</v>
      </c>
      <c r="G466">
        <v>108.810872173885</v>
      </c>
      <c r="H466">
        <v>135.54636102852399</v>
      </c>
      <c r="I466">
        <v>139.693591949808</v>
      </c>
      <c r="J466">
        <v>123.93569089832801</v>
      </c>
      <c r="K466">
        <v>150.91547546778301</v>
      </c>
      <c r="L466">
        <v>102.32866794602199</v>
      </c>
      <c r="M466">
        <v>145.975890950587</v>
      </c>
      <c r="N466">
        <v>95.451960125279498</v>
      </c>
      <c r="O466">
        <v>109.740102186616</v>
      </c>
      <c r="P466">
        <v>188.20579625292399</v>
      </c>
      <c r="Q466">
        <v>110.16078405009701</v>
      </c>
      <c r="R466">
        <v>174.94688404620899</v>
      </c>
      <c r="S466">
        <v>132.89587825290801</v>
      </c>
      <c r="T466">
        <v>97.728122025139101</v>
      </c>
      <c r="U466">
        <v>88.500973637297193</v>
      </c>
      <c r="V466">
        <v>93.762618129299497</v>
      </c>
      <c r="W466">
        <v>152.07232921641199</v>
      </c>
      <c r="X466">
        <v>124.190159566039</v>
      </c>
      <c r="Y466">
        <v>73.457222149501902</v>
      </c>
      <c r="Z466">
        <v>121.701185460113</v>
      </c>
      <c r="AA466">
        <v>173.34418851427901</v>
      </c>
      <c r="AB466">
        <v>90.720321504308501</v>
      </c>
      <c r="AC466">
        <v>151.816593207289</v>
      </c>
      <c r="AD466">
        <v>83.288285807412393</v>
      </c>
      <c r="AE466">
        <v>120.67407557007699</v>
      </c>
      <c r="AF466">
        <v>92.251006131112007</v>
      </c>
      <c r="AG466">
        <v>133.03175902728901</v>
      </c>
      <c r="AH466">
        <v>162.277541450104</v>
      </c>
      <c r="AI466">
        <v>83.226389559411402</v>
      </c>
      <c r="AJ466">
        <v>118.005734529948</v>
      </c>
      <c r="AK466">
        <v>194.26902991728701</v>
      </c>
      <c r="AL466">
        <v>124.90937118902001</v>
      </c>
      <c r="AM466">
        <v>141.37535126008501</v>
      </c>
      <c r="AN466">
        <v>172.44370904136801</v>
      </c>
      <c r="AO466">
        <v>123.464650014497</v>
      </c>
      <c r="AP466">
        <v>64.008485196174504</v>
      </c>
      <c r="AQ466">
        <v>81.432056782222304</v>
      </c>
      <c r="AR466">
        <v>76.1842489227095</v>
      </c>
      <c r="AS466">
        <v>158.33165903882099</v>
      </c>
      <c r="AT466">
        <v>103.178964034191</v>
      </c>
      <c r="AU466">
        <v>248.72029501628501</v>
      </c>
      <c r="AV466">
        <v>196.380285197034</v>
      </c>
      <c r="AW466">
        <v>75.926537180328097</v>
      </c>
      <c r="AX466">
        <v>92.750490679113497</v>
      </c>
      <c r="AY466">
        <v>95.094459019910602</v>
      </c>
      <c r="AZ466">
        <v>85.9225799515022</v>
      </c>
      <c r="BA466">
        <v>78.958765268246495</v>
      </c>
      <c r="BB466">
        <v>211.138460545302</v>
      </c>
      <c r="BC466">
        <v>142.30203604463301</v>
      </c>
      <c r="BD466">
        <v>157.998836034145</v>
      </c>
      <c r="BE466">
        <v>200.46801457028801</v>
      </c>
      <c r="BF466">
        <v>138.82749055017399</v>
      </c>
      <c r="BG466">
        <v>108.620634723056</v>
      </c>
      <c r="BH466">
        <v>83.480841246321404</v>
      </c>
      <c r="BI466">
        <v>104.49274888572</v>
      </c>
      <c r="BJ466">
        <v>184.027968353831</v>
      </c>
      <c r="BK466">
        <v>115.104045183395</v>
      </c>
      <c r="BL466">
        <v>122.304699870031</v>
      </c>
      <c r="BM466">
        <v>102.025981738006</v>
      </c>
      <c r="BN466">
        <v>75.708020405299095</v>
      </c>
      <c r="BO466">
        <v>118.07197166424</v>
      </c>
      <c r="BP466">
        <v>122.332005942433</v>
      </c>
      <c r="BQ466">
        <v>49.755613433851103</v>
      </c>
      <c r="BR466">
        <v>84.960395756584106</v>
      </c>
      <c r="BS466">
        <v>89.850736571721995</v>
      </c>
      <c r="BT466">
        <v>89.929210125785005</v>
      </c>
      <c r="BU466">
        <v>84.088642618756197</v>
      </c>
      <c r="BV466">
        <v>126.883976504603</v>
      </c>
      <c r="BW466">
        <v>138.18867762959101</v>
      </c>
      <c r="BX466">
        <v>121.22503151714101</v>
      </c>
      <c r="BY466">
        <v>92.415496888254395</v>
      </c>
      <c r="BZ466">
        <v>181.83405666522799</v>
      </c>
      <c r="CA466">
        <v>134.046852077453</v>
      </c>
      <c r="CB466">
        <v>81.802637273811598</v>
      </c>
      <c r="CC466">
        <v>125.94112012770501</v>
      </c>
      <c r="CD466">
        <v>132.40752167912299</v>
      </c>
      <c r="CE466">
        <v>187.42310392623901</v>
      </c>
      <c r="CF466">
        <v>109.509764788084</v>
      </c>
      <c r="CG466">
        <v>126.69752367191801</v>
      </c>
      <c r="CH466">
        <v>106.42697717096701</v>
      </c>
      <c r="CI466">
        <v>162.75808901537201</v>
      </c>
      <c r="CJ466">
        <v>67.376051581382598</v>
      </c>
      <c r="CK466">
        <v>100.84880392964899</v>
      </c>
      <c r="CL466">
        <v>146.038077244692</v>
      </c>
      <c r="CM466">
        <v>54.094528715497198</v>
      </c>
      <c r="CN466">
        <v>146.71649582198901</v>
      </c>
      <c r="CO466">
        <v>95.399548815055695</v>
      </c>
      <c r="CP466">
        <v>129.22173953076901</v>
      </c>
      <c r="CQ466">
        <v>185.87798597245299</v>
      </c>
      <c r="CR466">
        <v>58.909779223749503</v>
      </c>
      <c r="CS466">
        <v>58.649672304782001</v>
      </c>
      <c r="CT466">
        <v>99.028381906806402</v>
      </c>
      <c r="CU466">
        <v>96.076269706580206</v>
      </c>
      <c r="CV466">
        <v>120.15469311539</v>
      </c>
      <c r="CW466">
        <v>163.97631115126401</v>
      </c>
      <c r="CX466">
        <f t="shared" si="7"/>
        <v>100</v>
      </c>
    </row>
    <row r="467" spans="1:102" x14ac:dyDescent="0.2">
      <c r="A467" t="s">
        <v>466</v>
      </c>
      <c r="B467">
        <v>65.541409265330003</v>
      </c>
      <c r="C467">
        <v>98.467548903306096</v>
      </c>
      <c r="D467">
        <v>126.549010249235</v>
      </c>
      <c r="E467">
        <v>179.141130550475</v>
      </c>
      <c r="F467">
        <v>89.973259704018005</v>
      </c>
      <c r="G467">
        <v>108.810872173882</v>
      </c>
      <c r="H467">
        <v>135.54636102852299</v>
      </c>
      <c r="I467">
        <v>139.693591949808</v>
      </c>
      <c r="J467">
        <v>123.93569089832801</v>
      </c>
      <c r="K467">
        <v>150.91547546778401</v>
      </c>
      <c r="L467">
        <v>102.32866794602199</v>
      </c>
      <c r="M467">
        <v>146.03930912371399</v>
      </c>
      <c r="N467">
        <v>95.4519601252793</v>
      </c>
      <c r="O467">
        <v>109.74010218661699</v>
      </c>
      <c r="P467">
        <v>188.20579625292399</v>
      </c>
      <c r="Q467">
        <v>110.160784050098</v>
      </c>
      <c r="R467">
        <v>174.946884046208</v>
      </c>
      <c r="S467">
        <v>132.89587825290599</v>
      </c>
      <c r="T467">
        <v>97.728122025137793</v>
      </c>
      <c r="U467">
        <v>88.500973637296198</v>
      </c>
      <c r="V467">
        <v>93.762618129299796</v>
      </c>
      <c r="W467">
        <v>152.07232921641199</v>
      </c>
      <c r="X467">
        <v>124.19015956603999</v>
      </c>
      <c r="Y467">
        <v>73.457222149500495</v>
      </c>
      <c r="Z467">
        <v>121.701185460114</v>
      </c>
      <c r="AA467">
        <v>173.34418851427699</v>
      </c>
      <c r="AB467">
        <v>90.720321504308899</v>
      </c>
      <c r="AC467">
        <v>151.816593207289</v>
      </c>
      <c r="AD467">
        <v>83.288285807412905</v>
      </c>
      <c r="AE467">
        <v>120.67407557007699</v>
      </c>
      <c r="AF467">
        <v>92.251006131112106</v>
      </c>
      <c r="AG467">
        <v>133.03175902729001</v>
      </c>
      <c r="AH467">
        <v>162.277541450104</v>
      </c>
      <c r="AI467">
        <v>83.226389559412198</v>
      </c>
      <c r="AJ467">
        <v>118.005734529948</v>
      </c>
      <c r="AK467">
        <v>194.26902991728701</v>
      </c>
      <c r="AL467">
        <v>124.909371189019</v>
      </c>
      <c r="AM467">
        <v>141.37535126008399</v>
      </c>
      <c r="AN467">
        <v>172.44370904137</v>
      </c>
      <c r="AO467">
        <v>123.464650014497</v>
      </c>
      <c r="AP467">
        <v>64.008485196174306</v>
      </c>
      <c r="AQ467">
        <v>81.432056782223796</v>
      </c>
      <c r="AR467">
        <v>76.184248922710793</v>
      </c>
      <c r="AS467">
        <v>158.33165903882099</v>
      </c>
      <c r="AT467">
        <v>103.17896403418899</v>
      </c>
      <c r="AU467">
        <v>248.72029501628501</v>
      </c>
      <c r="AV467">
        <v>196.380285197034</v>
      </c>
      <c r="AW467">
        <v>75.926537180328197</v>
      </c>
      <c r="AX467">
        <v>92.750490679111195</v>
      </c>
      <c r="AY467">
        <v>95.094459019911696</v>
      </c>
      <c r="AZ467">
        <v>85.922579951501504</v>
      </c>
      <c r="BA467">
        <v>78.9587652682482</v>
      </c>
      <c r="BB467">
        <v>211.13846054530299</v>
      </c>
      <c r="BC467">
        <v>142.30203604463301</v>
      </c>
      <c r="BD467">
        <v>157.998836034145</v>
      </c>
      <c r="BE467">
        <v>200.46801457028801</v>
      </c>
      <c r="BF467">
        <v>138.827490550173</v>
      </c>
      <c r="BG467">
        <v>108.62063472305699</v>
      </c>
      <c r="BH467">
        <v>83.480841246321106</v>
      </c>
      <c r="BI467">
        <v>104.492748885719</v>
      </c>
      <c r="BJ467">
        <v>184.027968353831</v>
      </c>
      <c r="BK467">
        <v>115.104045183393</v>
      </c>
      <c r="BL467">
        <v>122.304699870028</v>
      </c>
      <c r="BM467">
        <v>102.025981738005</v>
      </c>
      <c r="BN467">
        <v>75.708020405299195</v>
      </c>
      <c r="BO467">
        <v>118.07197166424</v>
      </c>
      <c r="BP467">
        <v>122.33200594243699</v>
      </c>
      <c r="BQ467">
        <v>49.755613433852197</v>
      </c>
      <c r="BR467">
        <v>84.960395756584205</v>
      </c>
      <c r="BS467">
        <v>89.850736571722194</v>
      </c>
      <c r="BT467">
        <v>89.9292101257832</v>
      </c>
      <c r="BU467">
        <v>84.088642618756495</v>
      </c>
      <c r="BV467">
        <v>126.883976504603</v>
      </c>
      <c r="BW467">
        <v>138.18867762959101</v>
      </c>
      <c r="BX467">
        <v>121.225031517142</v>
      </c>
      <c r="BY467">
        <v>92.415496888254395</v>
      </c>
      <c r="BZ467">
        <v>181.83405666522799</v>
      </c>
      <c r="CA467">
        <v>134.046852077453</v>
      </c>
      <c r="CB467">
        <v>81.802637273812394</v>
      </c>
      <c r="CC467">
        <v>125.941120127704</v>
      </c>
      <c r="CD467">
        <v>132.40752167912399</v>
      </c>
      <c r="CE467">
        <v>188.19488345566501</v>
      </c>
      <c r="CF467">
        <v>109.509764788086</v>
      </c>
      <c r="CG467">
        <v>126.69752367191801</v>
      </c>
      <c r="CH467">
        <v>106.42697717096701</v>
      </c>
      <c r="CI467">
        <v>162.75808901537201</v>
      </c>
      <c r="CJ467">
        <v>67.376051581382697</v>
      </c>
      <c r="CK467">
        <v>100.84880392964899</v>
      </c>
      <c r="CL467">
        <v>146.03807724469399</v>
      </c>
      <c r="CM467">
        <v>54.094528715503998</v>
      </c>
      <c r="CN467">
        <v>146.71649582198799</v>
      </c>
      <c r="CO467">
        <v>95.399548815055994</v>
      </c>
      <c r="CP467">
        <v>129.22173953077001</v>
      </c>
      <c r="CQ467">
        <v>185.877985972452</v>
      </c>
      <c r="CR467">
        <v>58.909779223750398</v>
      </c>
      <c r="CS467">
        <v>58.649672304780502</v>
      </c>
      <c r="CT467">
        <v>99.028381906806302</v>
      </c>
      <c r="CU467">
        <v>96.076269706581797</v>
      </c>
      <c r="CV467">
        <v>120.15469311538401</v>
      </c>
      <c r="CW467">
        <v>163.97631115126401</v>
      </c>
      <c r="CX467">
        <f t="shared" si="7"/>
        <v>100</v>
      </c>
    </row>
    <row r="468" spans="1:102" x14ac:dyDescent="0.2">
      <c r="A468" t="s">
        <v>467</v>
      </c>
      <c r="B468" s="1">
        <v>8.0225090366659899E-13</v>
      </c>
      <c r="C468" s="1">
        <v>-4.7557395680706297E-11</v>
      </c>
      <c r="D468" s="1">
        <v>6.9320557062293994E-14</v>
      </c>
      <c r="E468" s="1">
        <v>2.22704068926089E-13</v>
      </c>
      <c r="F468" s="1">
        <v>-1.62516652608178E-13</v>
      </c>
      <c r="G468" s="1">
        <v>3.7412477362937102E-13</v>
      </c>
      <c r="H468" s="1">
        <v>-9.0225780667407595E-13</v>
      </c>
      <c r="I468" s="1">
        <v>-1.4571840099802701E-14</v>
      </c>
      <c r="J468" s="1">
        <v>4.7831323148359103E-13</v>
      </c>
      <c r="K468" s="1">
        <v>7.9359360172333901E-14</v>
      </c>
      <c r="L468" s="1">
        <v>-5.37024039780436E-14</v>
      </c>
      <c r="M468" s="1">
        <v>-2.0298896482772101E-14</v>
      </c>
      <c r="N468" s="1">
        <v>2.23006693029746E-13</v>
      </c>
      <c r="O468" s="1">
        <v>3.7048662274312898E-14</v>
      </c>
      <c r="P468" s="1">
        <v>1.8324978280621301E-14</v>
      </c>
      <c r="Q468" s="1">
        <v>4.5636603836218295E-13</v>
      </c>
      <c r="R468" s="1">
        <v>2.42921970072578E-14</v>
      </c>
      <c r="S468" s="1">
        <v>-4.52047134617433E-14</v>
      </c>
      <c r="T468" s="1">
        <v>-1.3822017367604201E-13</v>
      </c>
      <c r="U468" s="1">
        <v>1.76158546853011E-13</v>
      </c>
      <c r="V468" s="1">
        <v>-1.1139534655531299E-13</v>
      </c>
      <c r="W468" s="1">
        <v>2.5330078009159998E-13</v>
      </c>
      <c r="X468" s="1">
        <v>-8.7148411615090905E-14</v>
      </c>
      <c r="Y468" s="1">
        <v>-4.0299399615029602E-14</v>
      </c>
      <c r="Z468" s="1">
        <v>-6.8292206382193906E-14</v>
      </c>
      <c r="AA468" s="1">
        <v>1.3667670211377099E-13</v>
      </c>
      <c r="AB468" s="1">
        <v>-6.1363710359366801E-14</v>
      </c>
      <c r="AC468" s="1">
        <v>-1.58225516341937E-14</v>
      </c>
      <c r="AD468" s="1">
        <v>4.0055883269357798E-14</v>
      </c>
      <c r="AE468">
        <v>0</v>
      </c>
      <c r="AF468" s="1">
        <v>2.5886923413482601E-14</v>
      </c>
      <c r="AG468" s="1">
        <v>4.7595552848768798E-15</v>
      </c>
      <c r="AH468" s="1">
        <v>-3.3526800173288098E-13</v>
      </c>
      <c r="AI468" s="1">
        <v>5.3444280777468602E-14</v>
      </c>
      <c r="AJ468" s="1">
        <v>4.09389838467241E-13</v>
      </c>
      <c r="AK468" s="1">
        <v>-1.38453215694598E-13</v>
      </c>
      <c r="AL468" s="1">
        <v>-3.4292100813979598E-14</v>
      </c>
      <c r="AM468" s="1">
        <v>6.6434799473406399E-14</v>
      </c>
      <c r="AN468" s="1">
        <v>-1.21191803040955E-13</v>
      </c>
      <c r="AO468" s="1">
        <v>-3.1334822647626002E-13</v>
      </c>
      <c r="AP468" s="1">
        <v>-2.6013782428302202E-13</v>
      </c>
      <c r="AQ468" s="1">
        <v>-3.7379434462151102E-14</v>
      </c>
      <c r="AR468" s="1">
        <v>5.0720365722313896E-12</v>
      </c>
      <c r="AS468" s="1">
        <v>7.2462728425439201E-14</v>
      </c>
      <c r="AT468" s="1">
        <v>-7.3957374462260298E-14</v>
      </c>
      <c r="AU468" s="1">
        <v>-6.0464990822017297E-14</v>
      </c>
      <c r="AV468" s="1">
        <v>-5.6935076984033798E-13</v>
      </c>
      <c r="AW468" s="1">
        <v>9.49569373411156E-15</v>
      </c>
      <c r="AX468" s="1">
        <v>-2.0084088710406401E-14</v>
      </c>
      <c r="AY468" s="1">
        <v>1.2274715598648199E-14</v>
      </c>
      <c r="AZ468" s="1">
        <v>2.0182325052443899E-14</v>
      </c>
      <c r="BA468" s="1">
        <v>9.7857541425938896E-13</v>
      </c>
      <c r="BB468" s="1">
        <v>-2.6328294546327699E-13</v>
      </c>
      <c r="BC468" s="1">
        <v>-3.99106687860606E-12</v>
      </c>
      <c r="BD468" s="1">
        <v>-9.7302247720026094E-14</v>
      </c>
      <c r="BE468" s="1">
        <v>-7.4992317843375699E-13</v>
      </c>
      <c r="BF468" s="1">
        <v>4.8307815436899701E-14</v>
      </c>
      <c r="BG468" s="1">
        <v>8.7825919977443796E-14</v>
      </c>
      <c r="BH468" s="1">
        <v>2.5324291932810299E-12</v>
      </c>
      <c r="BI468" s="1">
        <v>-2.47455728020264E-15</v>
      </c>
      <c r="BJ468" s="1">
        <v>-4.7154358213117099E-13</v>
      </c>
      <c r="BK468" s="1">
        <v>-1.01997185040117E-13</v>
      </c>
      <c r="BL468" s="1">
        <v>3.0272355244775701E-13</v>
      </c>
      <c r="BM468" s="1">
        <v>-5.4340574752569999E-14</v>
      </c>
      <c r="BN468" s="1">
        <v>-1.7366529401269399E-27</v>
      </c>
      <c r="BO468" s="1">
        <v>5.8159189943302505E-14</v>
      </c>
      <c r="BP468" s="1">
        <v>4.3869665563782901E-14</v>
      </c>
      <c r="BQ468" s="1">
        <v>1.39751721294306E-13</v>
      </c>
      <c r="BR468" s="1">
        <v>1.3201680875400499E-14</v>
      </c>
      <c r="BS468" s="1">
        <v>1.7402265025540299E-14</v>
      </c>
      <c r="BT468" s="1">
        <v>2.24622904623918E-13</v>
      </c>
      <c r="BU468" s="1">
        <v>-7.1005635106519499E-14</v>
      </c>
      <c r="BV468" s="1">
        <v>1.5345005524923101E-13</v>
      </c>
      <c r="BW468" s="1">
        <v>9.1383116895127896E-14</v>
      </c>
      <c r="BX468" s="1">
        <v>-3.7806374153383102E-13</v>
      </c>
      <c r="BY468" s="1">
        <v>-2.04426292209572E-13</v>
      </c>
      <c r="BZ468" s="1">
        <v>1.4142171206967501E-13</v>
      </c>
      <c r="CA468" s="1">
        <v>2.1966500811556499E-14</v>
      </c>
      <c r="CB468" s="1">
        <v>5.0302304562820299E-13</v>
      </c>
      <c r="CC468" s="1">
        <v>2.7103865885379999E-13</v>
      </c>
      <c r="CD468" s="1">
        <v>1.22802563359131E-14</v>
      </c>
      <c r="CE468" s="1">
        <v>1.2722348108612E-12</v>
      </c>
      <c r="CF468" s="1">
        <v>-4.5542069746223902E-14</v>
      </c>
      <c r="CG468" s="1">
        <v>1.2540913124430899E-13</v>
      </c>
      <c r="CH468" s="1">
        <v>5.82650860268837E-14</v>
      </c>
      <c r="CI468" s="1">
        <v>3.1569786486922203E-14</v>
      </c>
      <c r="CJ468" s="1">
        <v>-6.4098472310234202E-14</v>
      </c>
      <c r="CK468" s="1">
        <v>-2.8736707844698601E-13</v>
      </c>
      <c r="CL468" s="1">
        <v>-1.46538738196836E-14</v>
      </c>
      <c r="CM468" s="1">
        <v>-8.0564048799415804E-14</v>
      </c>
      <c r="CN468" s="1">
        <v>-1.40090509143046E-14</v>
      </c>
      <c r="CO468" s="1">
        <v>-6.5375001440517201E-14</v>
      </c>
      <c r="CP468" s="1">
        <v>-6.6994125862542703E-13</v>
      </c>
      <c r="CX468">
        <f t="shared" si="7"/>
        <v>0</v>
      </c>
    </row>
    <row r="469" spans="1:102" x14ac:dyDescent="0.2">
      <c r="A469" t="s">
        <v>468</v>
      </c>
      <c r="B469" s="1">
        <v>-6.9634400919266798E-12</v>
      </c>
      <c r="C469" s="1">
        <v>-1.12938866945588E-13</v>
      </c>
      <c r="D469" s="1">
        <v>1.8270718589971E-11</v>
      </c>
      <c r="E469" s="1">
        <v>-5.79291392974848E-12</v>
      </c>
      <c r="F469" s="1">
        <v>-1.71786354633548E-11</v>
      </c>
      <c r="G469" s="1">
        <v>-2.2060247846351499E-11</v>
      </c>
      <c r="H469">
        <v>135.54636102852501</v>
      </c>
      <c r="I469" s="1">
        <v>3.3869695301435298E-11</v>
      </c>
      <c r="J469" s="1">
        <v>3.5659488512411E-12</v>
      </c>
      <c r="K469" s="1">
        <v>5.5547403112564701E-12</v>
      </c>
      <c r="L469" s="1">
        <v>-6.9077305202438702E-12</v>
      </c>
      <c r="M469" s="1">
        <v>2.1669187414896499E-12</v>
      </c>
      <c r="N469" s="1">
        <v>2.9461495642967701E-11</v>
      </c>
      <c r="O469" s="1">
        <v>-7.3557117629527798E-12</v>
      </c>
      <c r="P469" s="1">
        <v>-1.6186508221142799E-11</v>
      </c>
      <c r="Q469" s="1">
        <v>-8.6381467181009003E-11</v>
      </c>
      <c r="R469" s="1">
        <v>2.1556985875321201E-14</v>
      </c>
      <c r="S469" s="1">
        <v>-1.1967974188541701E-11</v>
      </c>
      <c r="T469" s="1">
        <v>-4.8210090299691401E-11</v>
      </c>
      <c r="U469" s="1">
        <v>-1.89599217910433E-11</v>
      </c>
      <c r="V469" s="1">
        <v>-2.1260472291895899E-11</v>
      </c>
      <c r="W469" s="1">
        <v>-9.9802969995386603E-12</v>
      </c>
      <c r="X469" s="1">
        <v>-2.2899598177421699E-11</v>
      </c>
      <c r="Y469" s="1">
        <v>-2.8224754442534501E-11</v>
      </c>
      <c r="Z469" s="1">
        <v>-2.1451016053134402E-11</v>
      </c>
      <c r="AA469" s="1">
        <v>1.9268450901447601E-11</v>
      </c>
      <c r="AB469" s="1">
        <v>-1.3574209330646999E-11</v>
      </c>
      <c r="AC469" s="1">
        <v>2.3148081865734001E-11</v>
      </c>
      <c r="AD469" s="1">
        <v>-9.0580990744340399E-12</v>
      </c>
      <c r="AE469" s="1">
        <v>1.10540633136906E-11</v>
      </c>
      <c r="AF469" s="1">
        <v>-1.41497742989401E-11</v>
      </c>
      <c r="AG469" s="1">
        <v>2.60125060155203E-10</v>
      </c>
      <c r="AH469" s="1">
        <v>-1.64018990968288E-11</v>
      </c>
      <c r="AI469" s="1">
        <v>2.11402279295561E-11</v>
      </c>
      <c r="AJ469" s="1">
        <v>-1.1179430504960901E-11</v>
      </c>
      <c r="AK469" s="1">
        <v>-1.05208777358487E-10</v>
      </c>
      <c r="AL469" s="1">
        <v>2.1507321055171299E-11</v>
      </c>
      <c r="AM469" s="1">
        <v>4.0434941059142398E-11</v>
      </c>
      <c r="AN469" s="1">
        <v>-7.6913967009857794E-12</v>
      </c>
      <c r="AO469" s="1">
        <v>1.10411093715963E-10</v>
      </c>
      <c r="AP469" s="1">
        <v>2.4947823348328701E-12</v>
      </c>
      <c r="AQ469" s="1">
        <v>-1.2696869122635201E-11</v>
      </c>
      <c r="AR469" s="1">
        <v>-1.30541839843386E-11</v>
      </c>
      <c r="AS469" s="1">
        <v>-3.41587999598071E-11</v>
      </c>
      <c r="AT469" s="1">
        <v>7.9021329281855396E-12</v>
      </c>
      <c r="AU469" s="1">
        <v>-2.3031725518513201E-11</v>
      </c>
      <c r="AV469" s="1">
        <v>8.5995849700103593E-12</v>
      </c>
      <c r="AW469" s="1">
        <v>9.7040808823894796E-12</v>
      </c>
      <c r="AX469" s="1">
        <v>1.01830922143125E-11</v>
      </c>
      <c r="AY469" s="1">
        <v>1.20355007389106E-10</v>
      </c>
      <c r="AZ469" s="1">
        <v>-1.67193882879858E-11</v>
      </c>
      <c r="BA469" s="1">
        <v>-1.0456680103576301E-11</v>
      </c>
      <c r="BB469" s="1">
        <v>-4.9949284681860298E-12</v>
      </c>
      <c r="BC469" s="1">
        <v>2.37710908968903E-10</v>
      </c>
      <c r="BD469" s="1">
        <v>-7.3527670634002303E-11</v>
      </c>
      <c r="BE469" s="1">
        <v>7.2184530752664697E-13</v>
      </c>
      <c r="BF469" s="1">
        <v>1.2787041911001499E-12</v>
      </c>
      <c r="BG469" s="1">
        <v>-3.8086329569934501E-11</v>
      </c>
      <c r="BH469" s="1">
        <v>-1.7036083674997401E-11</v>
      </c>
      <c r="BI469" s="1">
        <v>-4.0292831327120498E-12</v>
      </c>
      <c r="BJ469" s="1">
        <v>-2.6845458577769101E-12</v>
      </c>
      <c r="BK469" s="1">
        <v>-4.2999602416590899E-12</v>
      </c>
      <c r="BL469" s="1">
        <v>2.0541997139689799E-15</v>
      </c>
      <c r="BM469" s="1">
        <v>-8.2528580303562805E-12</v>
      </c>
      <c r="BN469" s="1">
        <v>-5.75386894931851E-12</v>
      </c>
      <c r="BO469" s="1">
        <v>-7.8982306403191904E-11</v>
      </c>
      <c r="BP469" s="1">
        <v>7.9402562683871197E-12</v>
      </c>
      <c r="BQ469" s="1">
        <v>5.8723545126484494E-14</v>
      </c>
      <c r="BR469" s="1">
        <v>4.5659847902134901E-11</v>
      </c>
      <c r="BS469" s="1">
        <v>-4.67102927430421E-12</v>
      </c>
      <c r="BT469" s="1">
        <v>5.3992445314643702E-12</v>
      </c>
      <c r="BU469" s="1">
        <v>1.9687042282811801E-11</v>
      </c>
      <c r="BV469" s="1">
        <v>-5.7201629193687E-11</v>
      </c>
      <c r="BW469" s="1">
        <v>1.18888412234759E-11</v>
      </c>
      <c r="BX469" s="1">
        <v>-1.35998046453677E-11</v>
      </c>
      <c r="BY469" s="1">
        <v>-6.8098940282871702E-12</v>
      </c>
      <c r="BZ469" s="1">
        <v>-1.5646219619517298E-11</v>
      </c>
      <c r="CA469" s="1">
        <v>-6.7101567041317602E-12</v>
      </c>
      <c r="CB469" s="1">
        <v>3.2274159041034399E-12</v>
      </c>
      <c r="CC469" s="1">
        <v>-2.9945182820200302E-11</v>
      </c>
      <c r="CD469" s="1">
        <v>3.5897883572978E-11</v>
      </c>
      <c r="CE469" s="1">
        <v>1.0221641539561299E-11</v>
      </c>
      <c r="CF469" s="1">
        <v>-9.2208786815765308E-12</v>
      </c>
      <c r="CG469" s="1">
        <v>-3.16628831142194E-11</v>
      </c>
      <c r="CH469" s="1">
        <v>6.1623070751660704E-12</v>
      </c>
      <c r="CI469" s="1">
        <v>-5.0981555025943997E-11</v>
      </c>
      <c r="CJ469" s="1">
        <v>3.6464541371967302E-11</v>
      </c>
      <c r="CK469" s="1">
        <v>-1.2996652330922399E-11</v>
      </c>
      <c r="CL469" s="1">
        <v>-1.1986933631681001E-11</v>
      </c>
      <c r="CM469" s="1">
        <v>4.92306987388716E-12</v>
      </c>
      <c r="CN469" s="1">
        <v>-2.5954177482718901E-11</v>
      </c>
      <c r="CO469" s="1">
        <v>2.5981923710481001E-11</v>
      </c>
      <c r="CP469" s="1">
        <v>4.6914778180602099E-11</v>
      </c>
      <c r="CQ469" s="1">
        <v>2.22115038289254E-13</v>
      </c>
      <c r="CR469" s="1">
        <v>1.4208439013972399E-11</v>
      </c>
      <c r="CS469" s="1">
        <v>-5.2180685168959102E-12</v>
      </c>
      <c r="CT469" s="1">
        <v>-3.5766126923395698E-11</v>
      </c>
      <c r="CU469" s="1">
        <v>1.09608209484115E-11</v>
      </c>
      <c r="CV469" s="1">
        <v>5.0407376561515302E-12</v>
      </c>
      <c r="CW469" s="1">
        <v>1.5209035724309999E-11</v>
      </c>
      <c r="CX469">
        <f t="shared" si="7"/>
        <v>1</v>
      </c>
    </row>
    <row r="470" spans="1:102" x14ac:dyDescent="0.2">
      <c r="A470" t="s">
        <v>469</v>
      </c>
      <c r="B470">
        <v>65.541409265330202</v>
      </c>
      <c r="C470">
        <v>98.467548903307105</v>
      </c>
      <c r="D470">
        <v>126.54901024923601</v>
      </c>
      <c r="E470">
        <v>179.14113055047201</v>
      </c>
      <c r="F470">
        <v>89.973259704019497</v>
      </c>
      <c r="G470">
        <v>108.810872173885</v>
      </c>
      <c r="H470">
        <v>135.54636102852299</v>
      </c>
      <c r="I470">
        <v>139.693591949808</v>
      </c>
      <c r="J470">
        <v>123.935690898331</v>
      </c>
      <c r="K470">
        <v>150.91547546778199</v>
      </c>
      <c r="L470">
        <v>102.328667946021</v>
      </c>
      <c r="M470">
        <v>146.03930912371499</v>
      </c>
      <c r="N470">
        <v>95.451960125278802</v>
      </c>
      <c r="O470">
        <v>109.74010218661699</v>
      </c>
      <c r="P470">
        <v>188.20579625292501</v>
      </c>
      <c r="Q470">
        <v>110.16078405009701</v>
      </c>
      <c r="R470">
        <v>174.94688404620999</v>
      </c>
      <c r="S470" s="1">
        <v>1.2187154144895201E-12</v>
      </c>
      <c r="T470" s="1">
        <v>4.5858991400001796E-12</v>
      </c>
      <c r="U470">
        <v>88.500973637298202</v>
      </c>
      <c r="V470">
        <v>93.762618129299497</v>
      </c>
      <c r="W470">
        <v>152.07232921641199</v>
      </c>
      <c r="X470">
        <v>124.19015956603999</v>
      </c>
      <c r="Y470">
        <v>73.4572221495024</v>
      </c>
      <c r="Z470">
        <v>121.701185460113</v>
      </c>
      <c r="AA470">
        <v>173.34418851427699</v>
      </c>
      <c r="AB470">
        <v>90.720321504308302</v>
      </c>
      <c r="AC470">
        <v>151.81659320728701</v>
      </c>
      <c r="AD470">
        <v>83.288285807414098</v>
      </c>
      <c r="AE470">
        <v>120.674075570076</v>
      </c>
      <c r="AF470">
        <v>92.251006131112007</v>
      </c>
      <c r="AG470">
        <v>133.03175902728799</v>
      </c>
      <c r="AH470">
        <v>162.27754145011201</v>
      </c>
      <c r="AI470" s="1">
        <v>-1.3097702952042E-12</v>
      </c>
      <c r="AJ470">
        <v>118.00573452994701</v>
      </c>
      <c r="AK470">
        <v>194.26902991728701</v>
      </c>
      <c r="AL470">
        <v>124.909371189018</v>
      </c>
      <c r="AM470">
        <v>141.37535126008399</v>
      </c>
      <c r="AN470">
        <v>172.44370904136699</v>
      </c>
      <c r="AO470">
        <v>123.464650014494</v>
      </c>
      <c r="AP470">
        <v>64.008485196182505</v>
      </c>
      <c r="AQ470">
        <v>81.432056782224294</v>
      </c>
      <c r="AR470" s="1">
        <v>-1.8700854449939901E-12</v>
      </c>
      <c r="AS470">
        <v>158.33165903882099</v>
      </c>
      <c r="AT470">
        <v>103.178964034193</v>
      </c>
      <c r="AU470">
        <v>248.72029501628899</v>
      </c>
      <c r="AV470">
        <v>196.38028519703201</v>
      </c>
      <c r="AW470">
        <v>75.926537180328097</v>
      </c>
      <c r="AX470">
        <v>92.750490679113099</v>
      </c>
      <c r="AY470">
        <v>95.094459019911696</v>
      </c>
      <c r="AZ470">
        <v>85.9225799515022</v>
      </c>
      <c r="BA470">
        <v>78.958765268248996</v>
      </c>
      <c r="BB470">
        <v>211.138460545302</v>
      </c>
      <c r="BC470">
        <v>142.302036044631</v>
      </c>
      <c r="BD470">
        <v>157.998836034146</v>
      </c>
      <c r="BE470">
        <v>200.46801457030099</v>
      </c>
      <c r="BF470">
        <v>138.82749055017399</v>
      </c>
      <c r="BG470">
        <v>108.62063472305699</v>
      </c>
      <c r="BH470">
        <v>83.480841246320693</v>
      </c>
      <c r="BI470">
        <v>104.492748885721</v>
      </c>
      <c r="BJ470">
        <v>184.027968353831</v>
      </c>
      <c r="BK470">
        <v>115.104045183393</v>
      </c>
      <c r="BL470">
        <v>122.30469987003001</v>
      </c>
      <c r="BM470">
        <v>102.025981738005</v>
      </c>
      <c r="BN470">
        <v>75.708020405298896</v>
      </c>
      <c r="BO470">
        <v>118.07197166424</v>
      </c>
      <c r="BP470">
        <v>122.33200594243399</v>
      </c>
      <c r="BQ470">
        <v>49.755613433850797</v>
      </c>
      <c r="BR470">
        <v>84.960395756584603</v>
      </c>
      <c r="BS470">
        <v>89.850736571722294</v>
      </c>
      <c r="BT470">
        <v>89.929210125785204</v>
      </c>
      <c r="BU470">
        <v>84.088642618755301</v>
      </c>
      <c r="BV470">
        <v>126.88397650460399</v>
      </c>
      <c r="BW470">
        <v>138.18867762958999</v>
      </c>
      <c r="BX470">
        <v>121.22503151714101</v>
      </c>
      <c r="BY470">
        <v>92.415496888255007</v>
      </c>
      <c r="BZ470">
        <v>181.834056665227</v>
      </c>
      <c r="CA470">
        <v>134.046852077452</v>
      </c>
      <c r="CB470">
        <v>81.802637273811897</v>
      </c>
      <c r="CC470">
        <v>125.941120127704</v>
      </c>
      <c r="CD470">
        <v>132.40752167912399</v>
      </c>
      <c r="CE470">
        <v>188.19488345566799</v>
      </c>
      <c r="CF470" s="1">
        <v>-1.6577875050437199E-11</v>
      </c>
      <c r="CG470">
        <v>126.697523671919</v>
      </c>
      <c r="CH470">
        <v>106.426977170969</v>
      </c>
      <c r="CI470">
        <v>162.75808901537201</v>
      </c>
      <c r="CJ470">
        <v>67.376051581382399</v>
      </c>
      <c r="CK470">
        <v>100.848803929651</v>
      </c>
      <c r="CL470">
        <v>146.03807724469499</v>
      </c>
      <c r="CM470">
        <v>54.094528715503799</v>
      </c>
      <c r="CN470">
        <v>146.71649582198799</v>
      </c>
      <c r="CO470">
        <v>95.399548815055098</v>
      </c>
      <c r="CP470">
        <v>129.22173953077001</v>
      </c>
      <c r="CQ470">
        <v>185.877985972451</v>
      </c>
      <c r="CR470">
        <v>58.909779223749197</v>
      </c>
      <c r="CS470">
        <v>58.649672304781099</v>
      </c>
      <c r="CT470">
        <v>99.028381906806203</v>
      </c>
      <c r="CU470">
        <v>96.076269706580604</v>
      </c>
      <c r="CV470">
        <v>120.154693115383</v>
      </c>
      <c r="CW470">
        <v>163.97631115126401</v>
      </c>
      <c r="CX470">
        <f t="shared" si="7"/>
        <v>95</v>
      </c>
    </row>
    <row r="471" spans="1:102" x14ac:dyDescent="0.2">
      <c r="A471" t="s">
        <v>470</v>
      </c>
      <c r="B471">
        <v>65.5414092653306</v>
      </c>
      <c r="C471">
        <v>98.467548903306493</v>
      </c>
      <c r="D471">
        <v>126.549010249226</v>
      </c>
      <c r="E471">
        <v>178.81346299050699</v>
      </c>
      <c r="F471">
        <v>89.9732597040218</v>
      </c>
      <c r="G471">
        <v>108.810872173885</v>
      </c>
      <c r="H471">
        <v>135.546361028522</v>
      </c>
      <c r="I471">
        <v>139.43268095307499</v>
      </c>
      <c r="J471">
        <v>123.935690898366</v>
      </c>
      <c r="K471">
        <v>150.91547546778099</v>
      </c>
      <c r="L471">
        <v>102.328667946021</v>
      </c>
      <c r="M471">
        <v>145.71094585581801</v>
      </c>
      <c r="N471">
        <v>95.451960125295699</v>
      </c>
      <c r="O471">
        <v>109.215437845059</v>
      </c>
      <c r="P471">
        <v>187.862833874708</v>
      </c>
      <c r="Q471">
        <v>110.16078405009701</v>
      </c>
      <c r="R471">
        <v>174.702141839532</v>
      </c>
      <c r="S471">
        <v>132.89587825290701</v>
      </c>
      <c r="T471">
        <v>97.728122025138802</v>
      </c>
      <c r="U471">
        <v>88.500973637297903</v>
      </c>
      <c r="V471">
        <v>93.762618129299</v>
      </c>
      <c r="W471">
        <v>152.07232921642401</v>
      </c>
      <c r="X471">
        <v>123.956657796019</v>
      </c>
      <c r="Y471">
        <v>73.457222149499998</v>
      </c>
      <c r="Z471">
        <v>121.70118546011</v>
      </c>
      <c r="AA471">
        <v>173.34418851427901</v>
      </c>
      <c r="AB471">
        <v>90.578683093703503</v>
      </c>
      <c r="AC471">
        <v>151.564875388704</v>
      </c>
      <c r="AD471">
        <v>83.288285807412606</v>
      </c>
      <c r="AE471">
        <v>120.446928143991</v>
      </c>
      <c r="AF471">
        <v>92.251006131112007</v>
      </c>
      <c r="AG471">
        <v>133.031759027286</v>
      </c>
      <c r="AH471">
        <v>162.277541450104</v>
      </c>
      <c r="AI471">
        <v>83.226389559412297</v>
      </c>
      <c r="AJ471">
        <v>117.785498328213</v>
      </c>
      <c r="AK471">
        <v>194.26902991728701</v>
      </c>
      <c r="AL471">
        <v>124.909371189018</v>
      </c>
      <c r="AM471">
        <v>141.14298822291499</v>
      </c>
      <c r="AN471">
        <v>172.181428038463</v>
      </c>
      <c r="AO471">
        <v>123.464650014496</v>
      </c>
      <c r="AP471">
        <v>64.008485196173893</v>
      </c>
      <c r="AQ471">
        <v>81.432056782223896</v>
      </c>
      <c r="AR471">
        <v>76.184248922707795</v>
      </c>
      <c r="AS471">
        <v>158.224884125042</v>
      </c>
      <c r="AT471">
        <v>103.178964034193</v>
      </c>
      <c r="AU471">
        <v>248.605800359656</v>
      </c>
      <c r="AV471">
        <v>196.09141959758099</v>
      </c>
      <c r="AW471">
        <v>75.791639567161596</v>
      </c>
      <c r="AX471">
        <v>92.750490679081196</v>
      </c>
      <c r="AY471">
        <v>95.094459019912506</v>
      </c>
      <c r="AZ471">
        <v>85.922579951502399</v>
      </c>
      <c r="BA471">
        <v>78.958765268247703</v>
      </c>
      <c r="BB471">
        <v>211.138460545302</v>
      </c>
      <c r="BC471">
        <v>142.302036044631</v>
      </c>
      <c r="BD471">
        <v>157.687349813119</v>
      </c>
      <c r="BE471">
        <v>200.17856782124201</v>
      </c>
      <c r="BF471">
        <v>138.82749055017399</v>
      </c>
      <c r="BG471">
        <v>108.620634723056</v>
      </c>
      <c r="BH471">
        <v>83.480841246321106</v>
      </c>
      <c r="BI471">
        <v>104.492748885675</v>
      </c>
      <c r="BJ471">
        <v>183.81997184540899</v>
      </c>
      <c r="BK471">
        <v>115.104045183395</v>
      </c>
      <c r="BL471">
        <v>122.30469987006001</v>
      </c>
      <c r="BM471">
        <v>102.025981738005</v>
      </c>
      <c r="BN471">
        <v>75.708020405298896</v>
      </c>
      <c r="BO471">
        <v>117.86807393468</v>
      </c>
      <c r="BP471">
        <v>122.332005942433</v>
      </c>
      <c r="BQ471">
        <v>49.755613433851302</v>
      </c>
      <c r="BR471">
        <v>83.6200724045881</v>
      </c>
      <c r="BS471">
        <v>89.850736571722194</v>
      </c>
      <c r="BT471">
        <v>89.929210125785005</v>
      </c>
      <c r="BU471">
        <v>84.088642618755998</v>
      </c>
      <c r="BV471">
        <v>126.623824339126</v>
      </c>
      <c r="BW471">
        <v>138.18867762959101</v>
      </c>
      <c r="BX471">
        <v>121.22503151714101</v>
      </c>
      <c r="BY471">
        <v>92.415496889194003</v>
      </c>
      <c r="BZ471">
        <v>181.44734682389401</v>
      </c>
      <c r="CA471">
        <v>134.046852077453</v>
      </c>
      <c r="CB471">
        <v>81.802637273810305</v>
      </c>
      <c r="CC471">
        <v>125.94112012770501</v>
      </c>
      <c r="CD471">
        <v>132.248625758721</v>
      </c>
      <c r="CE471">
        <v>184.062936421845</v>
      </c>
      <c r="CF471">
        <v>109.509764788084</v>
      </c>
      <c r="CG471">
        <v>126.697523671916</v>
      </c>
      <c r="CH471">
        <v>106.426977170968</v>
      </c>
      <c r="CI471">
        <v>162.482567063798</v>
      </c>
      <c r="CJ471">
        <v>67.376051581383805</v>
      </c>
      <c r="CK471">
        <v>100.84880392964899</v>
      </c>
      <c r="CL471">
        <v>145.77770182328101</v>
      </c>
      <c r="CM471">
        <v>54.094528715503998</v>
      </c>
      <c r="CN471">
        <v>146.554676852808</v>
      </c>
      <c r="CO471">
        <v>95.399548815055695</v>
      </c>
      <c r="CP471">
        <v>129.02774402044301</v>
      </c>
      <c r="CQ471">
        <v>167.27517517514201</v>
      </c>
      <c r="CR471">
        <v>58.8071987032884</v>
      </c>
      <c r="CS471">
        <v>58.649672304781603</v>
      </c>
      <c r="CT471">
        <v>99.028381906806402</v>
      </c>
      <c r="CU471">
        <v>96.076269706582707</v>
      </c>
      <c r="CV471">
        <v>120.154693115385</v>
      </c>
      <c r="CW471">
        <v>163.68023203214599</v>
      </c>
      <c r="CX471">
        <f t="shared" si="7"/>
        <v>100</v>
      </c>
    </row>
    <row r="472" spans="1:102" x14ac:dyDescent="0.2">
      <c r="A472" t="s">
        <v>471</v>
      </c>
      <c r="B472">
        <v>65.535413338191006</v>
      </c>
      <c r="C472">
        <v>98.461515499433503</v>
      </c>
      <c r="D472">
        <v>126.54901024923601</v>
      </c>
      <c r="E472">
        <v>179.10618863528299</v>
      </c>
      <c r="F472">
        <v>89.965202724764396</v>
      </c>
      <c r="G472">
        <v>108.80074217025199</v>
      </c>
      <c r="H472">
        <v>135.52299218962901</v>
      </c>
      <c r="I472">
        <v>139.667357527945</v>
      </c>
      <c r="J472">
        <v>123.926255535705</v>
      </c>
      <c r="K472">
        <v>150.903755179846</v>
      </c>
      <c r="L472">
        <v>102.317917271593</v>
      </c>
      <c r="M472">
        <v>146.02705419912999</v>
      </c>
      <c r="N472">
        <v>95.432473954963896</v>
      </c>
      <c r="O472">
        <v>109.72915451445201</v>
      </c>
      <c r="P472">
        <v>188.191165464976</v>
      </c>
      <c r="Q472">
        <v>110.14543611132601</v>
      </c>
      <c r="R472">
        <v>174.91918443287699</v>
      </c>
      <c r="S472">
        <v>132.88030990339999</v>
      </c>
      <c r="T472">
        <v>97.718140109534502</v>
      </c>
      <c r="U472">
        <v>88.495065368823802</v>
      </c>
      <c r="V472">
        <v>93.752087746450002</v>
      </c>
      <c r="W472">
        <v>152.04996325963899</v>
      </c>
      <c r="X472">
        <v>124.173859356414</v>
      </c>
      <c r="Y472">
        <v>73.447209194722603</v>
      </c>
      <c r="Z472">
        <v>121.68858684860901</v>
      </c>
      <c r="AA472">
        <v>173.328692678121</v>
      </c>
      <c r="AB472">
        <v>90.708102685911697</v>
      </c>
      <c r="AC472">
        <v>151.800817501772</v>
      </c>
      <c r="AD472">
        <v>83.279383181299707</v>
      </c>
      <c r="AE472">
        <v>120.658848063951</v>
      </c>
      <c r="AF472">
        <v>92.241297886623002</v>
      </c>
      <c r="AG472">
        <v>133.01930047268601</v>
      </c>
      <c r="AH472">
        <v>162.264923856114</v>
      </c>
      <c r="AI472">
        <v>83.218183892317498</v>
      </c>
      <c r="AJ472">
        <v>117.998402380196</v>
      </c>
      <c r="AK472">
        <v>194.24776591729901</v>
      </c>
      <c r="AL472">
        <v>124.894353752613</v>
      </c>
      <c r="AM472">
        <v>141.361424301467</v>
      </c>
      <c r="AN472">
        <v>172.43687537810399</v>
      </c>
      <c r="AO472">
        <v>123.45283825682699</v>
      </c>
      <c r="AP472">
        <v>63.997469030951102</v>
      </c>
      <c r="AQ472">
        <v>81.419449644285606</v>
      </c>
      <c r="AR472">
        <v>76.1768395592903</v>
      </c>
      <c r="AS472">
        <v>158.31021126887001</v>
      </c>
      <c r="AT472">
        <v>103.16895291828401</v>
      </c>
      <c r="AU472">
        <v>248.68355327278701</v>
      </c>
      <c r="AV472">
        <v>196.35388951831001</v>
      </c>
      <c r="AW472">
        <v>75.919138716128103</v>
      </c>
      <c r="AX472">
        <v>92.743130245175294</v>
      </c>
      <c r="AY472">
        <v>95.087302120353598</v>
      </c>
      <c r="AZ472">
        <v>85.914805721173195</v>
      </c>
      <c r="BA472">
        <v>78.949115029383606</v>
      </c>
      <c r="BB472">
        <v>211.11502529971801</v>
      </c>
      <c r="BC472">
        <v>142.28860875362599</v>
      </c>
      <c r="BD472">
        <v>157.98269857073501</v>
      </c>
      <c r="BE472">
        <v>200.45038170794001</v>
      </c>
      <c r="BF472">
        <v>138.81100115174701</v>
      </c>
      <c r="BG472">
        <v>108.613063585875</v>
      </c>
      <c r="BH472">
        <v>83.4742159988038</v>
      </c>
      <c r="BI472">
        <v>104.470330939739</v>
      </c>
      <c r="BJ472">
        <v>184.01941777321699</v>
      </c>
      <c r="BK472">
        <v>115.090442751447</v>
      </c>
      <c r="BL472">
        <v>122.29592294897201</v>
      </c>
      <c r="BM472">
        <v>102.009655017887</v>
      </c>
      <c r="BN472">
        <v>75.701890354411603</v>
      </c>
      <c r="BO472">
        <v>118.063274175055</v>
      </c>
      <c r="BP472">
        <v>122.31033947796</v>
      </c>
      <c r="BQ472">
        <v>49.749413118840003</v>
      </c>
      <c r="BR472">
        <v>84.953894734112097</v>
      </c>
      <c r="BS472">
        <v>89.840518633113504</v>
      </c>
      <c r="BT472">
        <v>89.922513836134399</v>
      </c>
      <c r="BU472">
        <v>84.073951491013204</v>
      </c>
      <c r="BV472">
        <v>126.873822939299</v>
      </c>
      <c r="BW472">
        <v>138.16202287496401</v>
      </c>
      <c r="BX472">
        <v>121.20994401814301</v>
      </c>
      <c r="BY472">
        <v>92.403492544052298</v>
      </c>
      <c r="BZ472">
        <v>181.81991201777799</v>
      </c>
      <c r="CA472">
        <v>134.025401845922</v>
      </c>
      <c r="CB472">
        <v>81.794640041253203</v>
      </c>
      <c r="CC472">
        <v>125.93207284635</v>
      </c>
      <c r="CD472">
        <v>132.397198964263</v>
      </c>
      <c r="CE472">
        <v>188.161312590834</v>
      </c>
      <c r="CF472">
        <v>109.503173851846</v>
      </c>
      <c r="CG472">
        <v>126.675943128822</v>
      </c>
      <c r="CH472">
        <v>106.41045584169299</v>
      </c>
      <c r="CI472">
        <v>162.74801549619801</v>
      </c>
      <c r="CJ472">
        <v>67.369695998071506</v>
      </c>
      <c r="CK472">
        <v>100.83418563530699</v>
      </c>
      <c r="CL472">
        <v>146.02062382217099</v>
      </c>
      <c r="CM472">
        <v>54.0895214349189</v>
      </c>
      <c r="CN472">
        <v>146.70369501756599</v>
      </c>
      <c r="CO472">
        <v>95.389638480268104</v>
      </c>
      <c r="CP472">
        <v>129.206999393519</v>
      </c>
      <c r="CQ472">
        <v>185.85464900087899</v>
      </c>
      <c r="CR472">
        <v>58.903528352591501</v>
      </c>
      <c r="CS472">
        <v>58.642547251785999</v>
      </c>
      <c r="CT472">
        <v>99.019198344769293</v>
      </c>
      <c r="CU472">
        <v>96.067453725568797</v>
      </c>
      <c r="CV472">
        <v>120.138224156888</v>
      </c>
      <c r="CW472">
        <v>163.95195398589399</v>
      </c>
      <c r="CX472">
        <f t="shared" si="7"/>
        <v>100</v>
      </c>
    </row>
    <row r="473" spans="1:102" x14ac:dyDescent="0.2">
      <c r="A473" t="s">
        <v>472</v>
      </c>
      <c r="B473" s="1">
        <v>-4.2918950175121001E-12</v>
      </c>
      <c r="C473" s="1">
        <v>-4.3947952988292101E-13</v>
      </c>
      <c r="D473" s="1">
        <v>1.0700947121929101E-11</v>
      </c>
      <c r="E473" s="1">
        <v>1.37604915950478E-13</v>
      </c>
      <c r="F473" s="1">
        <v>-1.61748381946513E-13</v>
      </c>
      <c r="G473">
        <v>0</v>
      </c>
      <c r="H473" s="1">
        <v>2.1438340013524101E-13</v>
      </c>
      <c r="I473" s="1">
        <v>-1.94670741073018E-16</v>
      </c>
      <c r="J473" s="1">
        <v>9.8998992705616399E-12</v>
      </c>
      <c r="K473" s="1">
        <v>-3.5639397303348599E-12</v>
      </c>
      <c r="L473" s="1">
        <v>-6.4634302357708201E-14</v>
      </c>
      <c r="M473" s="1">
        <v>-1.24495596459453E-12</v>
      </c>
      <c r="N473" s="1">
        <v>-1.5682185197535E-13</v>
      </c>
      <c r="O473" s="1">
        <v>-5.5954294285934601E-14</v>
      </c>
      <c r="P473" s="1">
        <v>-3.14557973697268E-13</v>
      </c>
      <c r="Q473" s="1">
        <v>-2.34731489711175E-14</v>
      </c>
      <c r="R473" s="1">
        <v>1.40288843405655E-14</v>
      </c>
      <c r="S473" s="1">
        <v>9.8099488852824004E-14</v>
      </c>
      <c r="T473" s="1">
        <v>-2.0084828695983101E-14</v>
      </c>
      <c r="U473" s="1">
        <v>-4.9452226843859502E-14</v>
      </c>
      <c r="V473" s="1">
        <v>8.8363553418760301E-13</v>
      </c>
      <c r="W473" s="1">
        <v>-1.19151763153538E-13</v>
      </c>
      <c r="X473" s="1">
        <v>-1.43001926896274E-14</v>
      </c>
      <c r="Y473" s="1">
        <v>2.04628980178178E-13</v>
      </c>
      <c r="Z473" s="1">
        <v>-1.2337267891662499E-12</v>
      </c>
      <c r="AA473" s="1">
        <v>-7.2019198284977906E-14</v>
      </c>
      <c r="AB473" s="1">
        <v>8.0565774561479204E-14</v>
      </c>
      <c r="AC473" s="1">
        <v>1.4861331826153701E-13</v>
      </c>
      <c r="AD473" s="1">
        <v>-6.7318749765696603E-13</v>
      </c>
      <c r="AE473" s="1">
        <v>1.04989364990829E-13</v>
      </c>
      <c r="AF473" s="1">
        <v>-1.1145707760195101E-13</v>
      </c>
      <c r="AG473" s="1">
        <v>1.04838495497579E-13</v>
      </c>
      <c r="AH473" s="1">
        <v>9.4203311844172205E-14</v>
      </c>
      <c r="AI473" s="1">
        <v>-1.9592148552737799E-13</v>
      </c>
      <c r="AJ473" s="1">
        <v>-2.14267194596401E-14</v>
      </c>
      <c r="AK473" s="1">
        <v>-1.03341667164266E-13</v>
      </c>
      <c r="AL473" s="1">
        <v>2.1080461088166199E-14</v>
      </c>
      <c r="AM473" s="1">
        <v>-7.2110340468996801E-14</v>
      </c>
      <c r="AN473" s="1">
        <v>2.3266837136889799E-14</v>
      </c>
      <c r="AO473" s="1">
        <v>8.6360336143721496E-14</v>
      </c>
      <c r="AP473" s="1">
        <v>6.8344528724046803E-12</v>
      </c>
      <c r="AQ473" s="1">
        <v>2.8764091456866802E-16</v>
      </c>
      <c r="AR473" s="1">
        <v>4.06751953104376E-13</v>
      </c>
      <c r="AS473" s="1">
        <v>2.6676027551596802E-13</v>
      </c>
      <c r="AT473" s="1">
        <v>-7.4223603337947494E-14</v>
      </c>
      <c r="AU473" s="1">
        <v>8.5853701437829096E-12</v>
      </c>
      <c r="AV473" s="1">
        <v>7.8755512098208598E-14</v>
      </c>
      <c r="AW473" s="1">
        <v>-5.6906931252002106E-14</v>
      </c>
      <c r="AX473" s="1">
        <v>1.3376129093015101E-14</v>
      </c>
      <c r="AY473" s="1">
        <v>-4.23139260513542E-14</v>
      </c>
      <c r="AZ473" s="1">
        <v>-5.1117299332343596E-15</v>
      </c>
      <c r="BA473" s="1">
        <v>4.3952357541758699E-14</v>
      </c>
      <c r="BB473" s="1">
        <v>3.4539736121511597E-14</v>
      </c>
      <c r="BC473" s="1">
        <v>1.1616306686964099E-13</v>
      </c>
      <c r="BD473" s="1">
        <v>1.3598187547258101E-13</v>
      </c>
      <c r="BE473" s="1">
        <v>-5.8383296951818502E-14</v>
      </c>
      <c r="BF473" s="1">
        <v>-3.3486294569040399E-13</v>
      </c>
      <c r="BG473" s="1">
        <v>2.23714762763195E-14</v>
      </c>
      <c r="BH473" s="1">
        <v>-1.67223998104181E-13</v>
      </c>
      <c r="BI473" s="1">
        <v>6.85910595696841E-14</v>
      </c>
      <c r="BJ473" s="1">
        <v>-1.61357780877183E-12</v>
      </c>
      <c r="BK473" s="1">
        <v>3.22512262559805E-13</v>
      </c>
      <c r="BL473" s="1">
        <v>3.6673812390271797E-14</v>
      </c>
      <c r="BM473" s="1">
        <v>-4.0351563806267103E-15</v>
      </c>
      <c r="BN473" s="1">
        <v>-6.5509829902130605E-14</v>
      </c>
      <c r="BO473" s="1">
        <v>-1.8341366844994399E-13</v>
      </c>
      <c r="BP473" s="1">
        <v>1.02534000668232E-13</v>
      </c>
      <c r="BQ473" s="1">
        <v>-4.5174562316475002E-15</v>
      </c>
      <c r="BR473" s="1">
        <v>2.9985814244740798E-14</v>
      </c>
      <c r="BS473" s="1">
        <v>2.8166143357123899E-13</v>
      </c>
      <c r="BT473" s="1">
        <v>-4.70970117826656E-15</v>
      </c>
      <c r="BU473" s="1">
        <v>-3.9306227726318696E-12</v>
      </c>
      <c r="BV473" s="1">
        <v>-2.2204803405283299E-13</v>
      </c>
      <c r="BW473" s="1">
        <v>9.5769683922958502E-12</v>
      </c>
      <c r="BX473" s="1">
        <v>-3.2784306234268799E-12</v>
      </c>
      <c r="BY473" s="1">
        <v>-5.8424183999704803E-13</v>
      </c>
      <c r="BZ473" s="1">
        <v>4.3224782329856699E-14</v>
      </c>
      <c r="CA473" s="1">
        <v>-1.10693080460857E-13</v>
      </c>
      <c r="CB473" s="1">
        <v>-7.5637748292209503E-13</v>
      </c>
      <c r="CC473" s="1">
        <v>-3.5979344072300799E-14</v>
      </c>
      <c r="CD473" s="1">
        <v>1.4396188031300099E-13</v>
      </c>
      <c r="CE473" s="1">
        <v>6.8154817189181696E-12</v>
      </c>
      <c r="CF473" s="1">
        <v>4.4094005441496102E-13</v>
      </c>
      <c r="CG473" s="1">
        <v>1.1959993031358699E-14</v>
      </c>
      <c r="CH473" s="1">
        <v>-9.1187981886016602E-14</v>
      </c>
      <c r="CI473" s="1">
        <v>4.0175825875306599E-14</v>
      </c>
      <c r="CJ473" s="1">
        <v>2.5100475145325002E-13</v>
      </c>
      <c r="CK473" s="1">
        <v>-4.2099051893895203E-14</v>
      </c>
      <c r="CL473" s="1">
        <v>4.6239875022651003E-14</v>
      </c>
      <c r="CM473" s="1">
        <v>7.3344653457523303E-14</v>
      </c>
      <c r="CN473" s="1">
        <v>-2.5367282471536599E-14</v>
      </c>
      <c r="CO473" s="1">
        <v>-4.2976286897707198E-14</v>
      </c>
      <c r="CX473">
        <f t="shared" si="7"/>
        <v>0</v>
      </c>
    </row>
    <row r="474" spans="1:102" x14ac:dyDescent="0.2">
      <c r="A474" t="s">
        <v>473</v>
      </c>
      <c r="B474">
        <v>65.541409265330003</v>
      </c>
      <c r="C474">
        <v>98.467548903306096</v>
      </c>
      <c r="D474">
        <v>126.54901024923601</v>
      </c>
      <c r="E474">
        <v>179.141130550475</v>
      </c>
      <c r="F474">
        <v>89.973259704020904</v>
      </c>
      <c r="G474">
        <v>108.810872173886</v>
      </c>
      <c r="H474">
        <v>135.546361028522</v>
      </c>
      <c r="I474">
        <v>139.693591949808</v>
      </c>
      <c r="J474">
        <v>123.935690898331</v>
      </c>
      <c r="K474">
        <v>150.91547546778301</v>
      </c>
      <c r="L474">
        <v>102.328667946024</v>
      </c>
      <c r="M474">
        <v>146.03930912371399</v>
      </c>
      <c r="N474">
        <v>95.451960125278902</v>
      </c>
      <c r="O474">
        <v>109.740102186616</v>
      </c>
      <c r="P474">
        <v>188.20579625292601</v>
      </c>
      <c r="Q474">
        <v>110.16078405009701</v>
      </c>
      <c r="R474">
        <v>174.94688404620999</v>
      </c>
      <c r="S474">
        <v>132.89587825290701</v>
      </c>
      <c r="T474">
        <v>97.728122025139101</v>
      </c>
      <c r="U474">
        <v>88.500973637298003</v>
      </c>
      <c r="V474">
        <v>93.762618129299398</v>
      </c>
      <c r="W474">
        <v>152.07232921641199</v>
      </c>
      <c r="X474">
        <v>124.19015956603999</v>
      </c>
      <c r="Y474">
        <v>73.457222149502599</v>
      </c>
      <c r="Z474">
        <v>121.701185460113</v>
      </c>
      <c r="AA474">
        <v>173.34418851427799</v>
      </c>
      <c r="AB474">
        <v>90.720321504308799</v>
      </c>
      <c r="AC474">
        <v>151.81659320729</v>
      </c>
      <c r="AD474">
        <v>83.288285807413004</v>
      </c>
      <c r="AE474">
        <v>120.67407557007699</v>
      </c>
      <c r="AF474">
        <v>92.251006131112305</v>
      </c>
      <c r="AG474">
        <v>133.03175902728901</v>
      </c>
      <c r="AH474">
        <v>162.27754145010601</v>
      </c>
      <c r="AI474">
        <v>83.226389559411601</v>
      </c>
      <c r="AJ474">
        <v>118.00573452994701</v>
      </c>
      <c r="AK474">
        <v>194.26902991728801</v>
      </c>
      <c r="AL474">
        <v>124.90937118902001</v>
      </c>
      <c r="AM474">
        <v>141.37535126008601</v>
      </c>
      <c r="AN474">
        <v>172.44370904136801</v>
      </c>
      <c r="AO474">
        <v>123.464650014497</v>
      </c>
      <c r="AP474">
        <v>64.008485196175599</v>
      </c>
      <c r="AQ474">
        <v>81.432056782224805</v>
      </c>
      <c r="AR474">
        <v>76.152839683922295</v>
      </c>
      <c r="AS474">
        <v>158.33165903881999</v>
      </c>
      <c r="AT474">
        <v>103.178964034191</v>
      </c>
      <c r="AU474">
        <v>248.72029501628401</v>
      </c>
      <c r="AV474">
        <v>196.38028519703499</v>
      </c>
      <c r="AW474">
        <v>75.926537180327898</v>
      </c>
      <c r="AX474">
        <v>92.750490679111607</v>
      </c>
      <c r="AY474">
        <v>95.094459019912094</v>
      </c>
      <c r="AZ474">
        <v>85.922579951502598</v>
      </c>
      <c r="BA474">
        <v>78.958765268246594</v>
      </c>
      <c r="BB474">
        <v>211.13846054530299</v>
      </c>
      <c r="BC474">
        <v>142.30203604463301</v>
      </c>
      <c r="BD474">
        <v>157.998836034146</v>
      </c>
      <c r="BE474">
        <v>200.46801457028801</v>
      </c>
      <c r="BF474">
        <v>138.82749055017501</v>
      </c>
      <c r="BG474">
        <v>108.62063472305699</v>
      </c>
      <c r="BH474">
        <v>83.480841246320793</v>
      </c>
      <c r="BI474">
        <v>104.492748885718</v>
      </c>
      <c r="BJ474">
        <v>184.02796835383</v>
      </c>
      <c r="BK474">
        <v>115.10404518339401</v>
      </c>
      <c r="BL474">
        <v>122.30469987003001</v>
      </c>
      <c r="BM474">
        <v>102.025981738005</v>
      </c>
      <c r="BN474">
        <v>75.708020405300303</v>
      </c>
      <c r="BO474">
        <v>118.071971664239</v>
      </c>
      <c r="BP474">
        <v>122.332005942433</v>
      </c>
      <c r="BQ474">
        <v>49.755613433850797</v>
      </c>
      <c r="BR474">
        <v>84.960395756584404</v>
      </c>
      <c r="BS474">
        <v>89.850736571721896</v>
      </c>
      <c r="BT474">
        <v>89.929210125785104</v>
      </c>
      <c r="BU474">
        <v>84.088642618755898</v>
      </c>
      <c r="BV474">
        <v>126.88397650460099</v>
      </c>
      <c r="BW474">
        <v>138.18867762958999</v>
      </c>
      <c r="BX474">
        <v>121.22503151714101</v>
      </c>
      <c r="BY474">
        <v>92.415496888254197</v>
      </c>
      <c r="BZ474">
        <v>181.834056665227</v>
      </c>
      <c r="CA474">
        <v>134.046852077457</v>
      </c>
      <c r="CB474">
        <v>81.802637273811698</v>
      </c>
      <c r="CC474">
        <v>125.941120127704</v>
      </c>
      <c r="CD474">
        <v>132.40752167912501</v>
      </c>
      <c r="CE474">
        <v>188.19488345567299</v>
      </c>
      <c r="CF474">
        <v>109.509764788083</v>
      </c>
      <c r="CG474">
        <v>126.697523671919</v>
      </c>
      <c r="CH474">
        <v>106.42697717096701</v>
      </c>
      <c r="CI474">
        <v>162.75808901537201</v>
      </c>
      <c r="CJ474">
        <v>67.376051581383393</v>
      </c>
      <c r="CK474">
        <v>100.84880392965</v>
      </c>
      <c r="CL474">
        <v>146.03807724468899</v>
      </c>
      <c r="CM474">
        <v>54.094528715506399</v>
      </c>
      <c r="CN474">
        <v>146.716495821986</v>
      </c>
      <c r="CO474">
        <v>95.399548815056093</v>
      </c>
      <c r="CP474">
        <v>129.221739530771</v>
      </c>
      <c r="CQ474">
        <v>185.877985972452</v>
      </c>
      <c r="CR474">
        <v>58.909779223749297</v>
      </c>
      <c r="CS474">
        <v>58.649672304780999</v>
      </c>
      <c r="CT474">
        <v>99.028381906806501</v>
      </c>
      <c r="CU474">
        <v>96.076269706581698</v>
      </c>
      <c r="CV474">
        <v>120.154693115385</v>
      </c>
      <c r="CW474">
        <v>163.97631115126501</v>
      </c>
      <c r="CX474">
        <f t="shared" si="7"/>
        <v>100</v>
      </c>
    </row>
    <row r="475" spans="1:102" x14ac:dyDescent="0.2">
      <c r="A475" t="s">
        <v>474</v>
      </c>
      <c r="B475" s="1">
        <v>-1.38317077692803E-14</v>
      </c>
      <c r="C475" s="1">
        <v>-1.6598949127272101E-13</v>
      </c>
      <c r="D475" s="1">
        <v>1.6626131038573799E-14</v>
      </c>
      <c r="E475">
        <v>0</v>
      </c>
      <c r="F475" s="1">
        <v>-2.97513648989212E-13</v>
      </c>
      <c r="G475" s="1">
        <v>-9.4244302852642297E-14</v>
      </c>
      <c r="H475" s="1">
        <v>1.5544748347714E-13</v>
      </c>
      <c r="I475" s="1">
        <v>-5.9798949957963702E-15</v>
      </c>
      <c r="J475" s="1">
        <v>3.36909050623822E-13</v>
      </c>
      <c r="K475" s="1">
        <v>8.5514115321397095E-14</v>
      </c>
      <c r="L475" s="1">
        <v>4.2231849896461699E-14</v>
      </c>
      <c r="M475" s="1">
        <v>-1.04355906974254E-13</v>
      </c>
      <c r="N475" s="1">
        <v>1.03959357999065E-13</v>
      </c>
      <c r="O475" s="1">
        <v>3.6251288181164897E-14</v>
      </c>
      <c r="P475" s="1">
        <v>4.5276465567492698E-14</v>
      </c>
      <c r="Q475" s="1">
        <v>5.5866062768036702E-14</v>
      </c>
      <c r="R475" s="1">
        <v>1.7646505715200499E-13</v>
      </c>
      <c r="S475" s="1">
        <v>6.2639403509020702E-14</v>
      </c>
      <c r="T475" s="1">
        <v>-8.6615474504794398E-14</v>
      </c>
      <c r="U475" s="1">
        <v>-8.2898596459958306E-14</v>
      </c>
      <c r="V475" s="1">
        <v>-7.5059902423154799E-14</v>
      </c>
      <c r="W475" s="1">
        <v>1.09008105495335E-14</v>
      </c>
      <c r="X475" s="1">
        <v>-1.57414123844784E-12</v>
      </c>
      <c r="Y475" s="1">
        <v>1.10861379669057E-13</v>
      </c>
      <c r="Z475" s="1">
        <v>-6.5570084865033396E-16</v>
      </c>
      <c r="AA475" s="1">
        <v>8.1507655703997998E-14</v>
      </c>
      <c r="AB475" s="1">
        <v>1.37447302796713E-12</v>
      </c>
      <c r="AC475" s="1">
        <v>4.6940780019766101E-14</v>
      </c>
      <c r="AD475" s="1">
        <v>3.9179710178186204E-15</v>
      </c>
      <c r="AE475" s="1">
        <v>-2.9610217657987101E-13</v>
      </c>
      <c r="AF475" s="1">
        <v>-3.6071950724341198E-13</v>
      </c>
      <c r="AG475" s="1">
        <v>-1.0498933224678E-16</v>
      </c>
      <c r="AH475" s="1">
        <v>-7.7093022722826004E-14</v>
      </c>
      <c r="AI475" s="1">
        <v>4.0125721453693203E-12</v>
      </c>
      <c r="AJ475" s="1">
        <v>-8.3331058325399906E-14</v>
      </c>
      <c r="AK475" s="1">
        <v>-6.6067319357911001E-16</v>
      </c>
      <c r="AL475" s="1">
        <v>-6.91986174561259E-15</v>
      </c>
      <c r="AM475" s="1">
        <v>-2.1529923927873799E-14</v>
      </c>
      <c r="AN475" s="1">
        <v>-1.8574649504508101E-13</v>
      </c>
      <c r="AO475" s="1">
        <v>2.4370665098561202E-13</v>
      </c>
      <c r="AP475" s="1">
        <v>-2.05546860410936E-13</v>
      </c>
      <c r="AQ475" s="1">
        <v>-1.20915111192525E-14</v>
      </c>
      <c r="AR475" s="1">
        <v>1.4165243402919199E-14</v>
      </c>
      <c r="AS475" s="1">
        <v>5.6727977509572097E-13</v>
      </c>
      <c r="AT475" s="1">
        <v>-1.32004572508208E-13</v>
      </c>
      <c r="AU475" s="1">
        <v>-5.85616840731039E-30</v>
      </c>
      <c r="AV475" s="1">
        <v>5.9619848345737204E-14</v>
      </c>
      <c r="AW475" s="1">
        <v>1.3320860696249099E-11</v>
      </c>
      <c r="AX475" s="1">
        <v>3.3177529259059E-14</v>
      </c>
      <c r="AY475" s="1">
        <v>-4.1226894419710998E-14</v>
      </c>
      <c r="AZ475" s="1">
        <v>2.4770402750447101E-14</v>
      </c>
      <c r="BA475" s="1">
        <v>-6.8849855101508298E-14</v>
      </c>
      <c r="BB475" s="1">
        <v>1.1643507808723299E-13</v>
      </c>
      <c r="BC475" s="1">
        <v>-2.7557346735688699E-28</v>
      </c>
      <c r="BD475" s="1">
        <v>-5.9860503083668902E-15</v>
      </c>
      <c r="BE475" s="1">
        <v>6.5807047409784303E-15</v>
      </c>
      <c r="BF475" s="1">
        <v>-2.4344385056275501E-13</v>
      </c>
      <c r="BG475" s="1">
        <v>-1.4870833315536301E-12</v>
      </c>
      <c r="BH475" s="1">
        <v>1.42337739619308E-13</v>
      </c>
      <c r="BI475" s="1">
        <v>1.2789294303247E-14</v>
      </c>
      <c r="BJ475" s="1">
        <v>-6.2633707613294897E-27</v>
      </c>
      <c r="BK475" s="1">
        <v>-6.22847186067692E-27</v>
      </c>
      <c r="BL475" s="1">
        <v>1.0616383202734899E-12</v>
      </c>
      <c r="BM475" s="1">
        <v>-1.4911762128065599E-14</v>
      </c>
      <c r="BN475" s="1">
        <v>1.05989564906796E-15</v>
      </c>
      <c r="BO475" s="1">
        <v>-6.9394867325162895E-14</v>
      </c>
      <c r="BP475" s="1">
        <v>-9.9701002870845499E-15</v>
      </c>
      <c r="BQ475" s="1">
        <v>8.7786246796897597E-14</v>
      </c>
      <c r="BR475" s="1">
        <v>-1.7163850365951899E-14</v>
      </c>
      <c r="BS475" s="1">
        <v>5.4506173231684498E-14</v>
      </c>
      <c r="BT475" s="1">
        <v>1.25784686529096E-13</v>
      </c>
      <c r="BU475" s="1">
        <v>-3.2324777538066801E-14</v>
      </c>
      <c r="BV475" s="1">
        <v>1.59685199549791E-13</v>
      </c>
      <c r="BW475" s="1">
        <v>2.62329219499836E-13</v>
      </c>
      <c r="BX475" s="1">
        <v>-2.79283638469715E-14</v>
      </c>
      <c r="BY475" s="1">
        <v>-3.7894130667076897E-14</v>
      </c>
      <c r="BZ475" s="1">
        <v>9.2623751073723394E-14</v>
      </c>
      <c r="CA475" s="1">
        <v>-2.4697872767863801E-13</v>
      </c>
      <c r="CB475" s="1">
        <v>9.73978573124432E-14</v>
      </c>
      <c r="CC475" s="1">
        <v>1.6194624045202399E-13</v>
      </c>
      <c r="CD475" s="1">
        <v>1.11943001891645E-13</v>
      </c>
      <c r="CE475" s="1">
        <v>2.91099482176916E-13</v>
      </c>
      <c r="CF475" s="1">
        <v>2.1519400033576301E-13</v>
      </c>
      <c r="CG475" s="1">
        <v>-2.1032186662442999E-13</v>
      </c>
      <c r="CH475" s="1">
        <v>-1.9790407658296101E-13</v>
      </c>
      <c r="CI475" s="1">
        <v>-9.7828738063868096E-14</v>
      </c>
      <c r="CJ475" s="1">
        <v>6.1330012294111794E-14</v>
      </c>
      <c r="CK475" s="1">
        <v>-3.3903153045435401E-12</v>
      </c>
      <c r="CL475" s="1">
        <v>4.8671203003996199E-14</v>
      </c>
      <c r="CM475" s="1">
        <v>1.2898120845601601E-13</v>
      </c>
      <c r="CX475">
        <f t="shared" si="7"/>
        <v>0</v>
      </c>
    </row>
    <row r="476" spans="1:102" x14ac:dyDescent="0.2">
      <c r="A476" t="s">
        <v>475</v>
      </c>
      <c r="B476" s="1">
        <v>6.8170497630862801E-14</v>
      </c>
      <c r="C476" s="1">
        <v>-7.71744999319042E-14</v>
      </c>
      <c r="D476" s="1">
        <v>-2.2815192470033998E-12</v>
      </c>
      <c r="E476" s="1">
        <v>1.56683893397177E-13</v>
      </c>
      <c r="F476" s="1">
        <v>7.3148793355686205E-14</v>
      </c>
      <c r="G476" s="1">
        <v>-4.7752840681831298E-14</v>
      </c>
      <c r="H476" s="1">
        <v>3.1242884690950398E-14</v>
      </c>
      <c r="I476" s="1">
        <v>-6.1569520192617997E-13</v>
      </c>
      <c r="J476" s="1">
        <v>-4.27449330710137E-13</v>
      </c>
      <c r="K476" s="1">
        <v>-2.9706379922850501E-13</v>
      </c>
      <c r="L476" s="1">
        <v>-1.1755085359782601E-13</v>
      </c>
      <c r="M476" s="1">
        <v>1.9226681608399799E-12</v>
      </c>
      <c r="N476" s="1">
        <v>7.7675538170298294E-14</v>
      </c>
      <c r="O476" s="1">
        <v>5.3040935076420499E-14</v>
      </c>
      <c r="P476" s="1">
        <v>-5.85566749296389E-14</v>
      </c>
      <c r="Q476" s="1">
        <v>2.4436392759470501E-13</v>
      </c>
      <c r="R476" s="1">
        <v>1.9255177694286799E-13</v>
      </c>
      <c r="S476" s="1">
        <v>1.4931319549921999E-13</v>
      </c>
      <c r="T476" s="1">
        <v>2.3634996067968201E-13</v>
      </c>
      <c r="U476" s="1">
        <v>3.9156440553654697E-14</v>
      </c>
      <c r="V476" s="1">
        <v>2.4193684550726102E-13</v>
      </c>
      <c r="W476" s="1">
        <v>-7.4330315376060295E-13</v>
      </c>
      <c r="X476" s="1">
        <v>2.6130596601073402E-13</v>
      </c>
      <c r="Y476" s="1">
        <v>-2.0154943171067101E-14</v>
      </c>
      <c r="Z476" s="1">
        <v>1.3248454304364199E-12</v>
      </c>
      <c r="AA476" s="1">
        <v>-3.2321751657969698E-14</v>
      </c>
      <c r="AB476" s="1">
        <v>1.02584157716665E-13</v>
      </c>
      <c r="AC476" s="1">
        <v>6.1054657296750502E-15</v>
      </c>
      <c r="AD476" s="1">
        <v>-2.21783413837233E-13</v>
      </c>
      <c r="AE476" s="1">
        <v>-2.1046148990578299E-13</v>
      </c>
      <c r="AF476" s="1">
        <v>-8.7772374206235696E-14</v>
      </c>
      <c r="AG476" s="1">
        <v>2.3971986410971299E-13</v>
      </c>
      <c r="AH476" s="1">
        <v>-3.2492115236100399E-13</v>
      </c>
      <c r="AI476" s="1">
        <v>6.7802049102222795E-14</v>
      </c>
      <c r="AJ476" s="1">
        <v>6.8566692350553802E-14</v>
      </c>
      <c r="AK476" s="1">
        <v>1.0584423974929099E-12</v>
      </c>
      <c r="AL476" s="1">
        <v>-4.0018927384831899E-13</v>
      </c>
      <c r="AM476" s="1">
        <v>6.41451271771749E-14</v>
      </c>
      <c r="AN476" s="1">
        <v>-1.1623943989181699E-12</v>
      </c>
      <c r="AO476" s="1">
        <v>5.2189617430396502E-13</v>
      </c>
      <c r="AP476" s="1">
        <v>-2.0530296761134299E-12</v>
      </c>
      <c r="AQ476" s="1">
        <v>-2.01725866316132E-13</v>
      </c>
      <c r="AR476" s="1">
        <v>-1.7619142515873101E-14</v>
      </c>
      <c r="AS476" s="1">
        <v>-1.5878224975071E-13</v>
      </c>
      <c r="AT476">
        <v>0</v>
      </c>
      <c r="AU476" s="1">
        <v>2.20553946091782E-14</v>
      </c>
      <c r="AV476" s="1">
        <v>6.1568338441253301E-13</v>
      </c>
      <c r="AW476" s="1">
        <v>2.1972742737200101E-14</v>
      </c>
      <c r="AX476" s="1">
        <v>2.5356010153218799E-13</v>
      </c>
      <c r="AY476" s="1">
        <v>2.3621970517894399E-13</v>
      </c>
      <c r="AZ476" s="1">
        <v>2.3263335346472198E-13</v>
      </c>
      <c r="BA476" s="1">
        <v>1.15964742222983E-14</v>
      </c>
      <c r="BB476" s="1">
        <v>1.87122975397621E-13</v>
      </c>
      <c r="BC476" s="1">
        <v>1.1767695388895099E-13</v>
      </c>
      <c r="BD476" s="1">
        <v>-5.1908985366595601E-13</v>
      </c>
      <c r="BE476" s="1">
        <v>-1.7907660237372799E-13</v>
      </c>
      <c r="BF476" s="1">
        <v>-6.2252614271464197E-13</v>
      </c>
      <c r="BG476" s="1">
        <v>-5.40629948923003E-14</v>
      </c>
      <c r="BH476" s="1">
        <v>4.4422562781559399E-14</v>
      </c>
      <c r="BI476" s="1">
        <v>1.32025259402432E-13</v>
      </c>
      <c r="BJ476" s="1">
        <v>1.07862389364036E-14</v>
      </c>
      <c r="BK476" s="1">
        <v>4.9292588571506002E-14</v>
      </c>
      <c r="BL476" s="1">
        <v>1.2387588137318001E-13</v>
      </c>
      <c r="BM476" s="1">
        <v>-9.6168706621218397E-15</v>
      </c>
      <c r="BN476" s="1">
        <v>3.9925756335528103E-14</v>
      </c>
      <c r="BO476" s="1">
        <v>-4.9419390419167302E-14</v>
      </c>
      <c r="BP476" s="1">
        <v>8.3265835390758596E-14</v>
      </c>
      <c r="BQ476" s="1">
        <v>-1.6348396143139802E-14</v>
      </c>
      <c r="BR476" s="1">
        <v>6.7972869876726604E-16</v>
      </c>
      <c r="BS476" s="1">
        <v>-1.5745850290573301E-13</v>
      </c>
      <c r="BT476" s="1">
        <v>5.1505096382010701E-14</v>
      </c>
      <c r="BU476" s="1">
        <v>-2.3470385697386299E-14</v>
      </c>
      <c r="BV476" s="1">
        <v>2.4735468063365399E-13</v>
      </c>
      <c r="BW476" s="1">
        <v>-4.6329820662855103E-14</v>
      </c>
      <c r="BX476" s="1">
        <v>2.3973225935351801E-13</v>
      </c>
      <c r="BY476" s="1">
        <v>-1.86318340364523E-14</v>
      </c>
      <c r="BZ476" s="1">
        <v>5.9632266022308699E-14</v>
      </c>
      <c r="CA476" s="1">
        <v>1.0690642436358199E-14</v>
      </c>
      <c r="CB476" s="1">
        <v>-5.6714486009245897E-14</v>
      </c>
      <c r="CC476" s="1">
        <v>9.20933369250334E-14</v>
      </c>
      <c r="CD476" s="1">
        <v>-3.5141180700636301E-13</v>
      </c>
      <c r="CE476" s="1">
        <v>1.2255443159413201E-14</v>
      </c>
      <c r="CF476" s="1">
        <v>3.4852222977902098E-13</v>
      </c>
      <c r="CG476" s="1">
        <v>-2.36247327583046E-15</v>
      </c>
      <c r="CH476" s="1">
        <v>5.5857953055788001E-13</v>
      </c>
      <c r="CI476" s="1">
        <v>-5.1014556593947097E-14</v>
      </c>
      <c r="CJ476" s="1">
        <v>2.2708986575656899E-14</v>
      </c>
      <c r="CK476" s="1">
        <v>4.7718939067702598E-14</v>
      </c>
      <c r="CL476" s="1">
        <v>-2.4657325764280102E-14</v>
      </c>
      <c r="CM476" s="1">
        <v>3.36230772942283E-14</v>
      </c>
      <c r="CN476" s="1">
        <v>1.16771355425269E-14</v>
      </c>
      <c r="CO476" s="1">
        <v>1.9363840676096299E-13</v>
      </c>
      <c r="CP476" s="1">
        <v>-5.7842013288854296E-13</v>
      </c>
      <c r="CX476">
        <f t="shared" si="7"/>
        <v>0</v>
      </c>
    </row>
    <row r="477" spans="1:102" x14ac:dyDescent="0.2">
      <c r="A477" t="s">
        <v>476</v>
      </c>
      <c r="B477" s="1">
        <v>1.41740740178435E-14</v>
      </c>
      <c r="C477" s="1">
        <v>1.2240953302181199E-14</v>
      </c>
      <c r="D477" s="1">
        <v>-6.4303619897684406E-14</v>
      </c>
      <c r="E477" s="1">
        <v>-7.0399057994989295E-14</v>
      </c>
      <c r="F477" s="1">
        <v>3.1027258084127998E-14</v>
      </c>
      <c r="G477" s="1">
        <v>-9.0038945809794997E-14</v>
      </c>
      <c r="H477" s="1">
        <v>4.4305279980320303E-13</v>
      </c>
      <c r="I477" s="1">
        <v>2.1015592602194199E-13</v>
      </c>
      <c r="J477" s="1">
        <v>-4.1266317052952299E-14</v>
      </c>
      <c r="K477" s="1">
        <v>-4.0654572181190003E-12</v>
      </c>
      <c r="L477" s="1">
        <v>-8.3297163718516899E-14</v>
      </c>
      <c r="M477" s="1">
        <v>1.7564181471662701E-13</v>
      </c>
      <c r="N477" s="1">
        <v>-2.0834401275969401E-13</v>
      </c>
      <c r="O477" s="1">
        <v>5.9858358999827002E-14</v>
      </c>
      <c r="P477" s="1">
        <v>5.5244345109907503E-14</v>
      </c>
      <c r="Q477" s="1">
        <v>2.6122360489756901E-14</v>
      </c>
      <c r="R477" s="1">
        <v>-1.45285797071627E-13</v>
      </c>
      <c r="S477" s="1">
        <v>1.4632735236267199E-13</v>
      </c>
      <c r="T477" s="1">
        <v>-9.9752251426385197E-14</v>
      </c>
      <c r="U477" s="1">
        <v>8.45325496266258E-14</v>
      </c>
      <c r="V477" s="1">
        <v>1.2237371933161901E-13</v>
      </c>
      <c r="W477" s="1">
        <v>3.1941312634365802E-14</v>
      </c>
      <c r="X477">
        <v>0</v>
      </c>
      <c r="Y477" s="1">
        <v>-2.1827264718853899E-15</v>
      </c>
      <c r="Z477" s="1">
        <v>1.4704018155476701E-13</v>
      </c>
      <c r="AA477" s="1">
        <v>9.5108565820298903E-14</v>
      </c>
      <c r="AB477" s="1">
        <v>-3.9038073276440802E-14</v>
      </c>
      <c r="AC477" s="1">
        <v>-1.2883530316539001E-13</v>
      </c>
      <c r="AD477" s="1">
        <v>-3.7573238789254397E-14</v>
      </c>
      <c r="AE477" s="1">
        <v>-7.7269429154770499E-14</v>
      </c>
      <c r="AF477" s="1">
        <v>-6.4440400461125794E-14</v>
      </c>
      <c r="AG477" s="1">
        <v>2.32275458945109E-14</v>
      </c>
      <c r="AH477" s="1">
        <v>-3.2550468718603301E-13</v>
      </c>
      <c r="AI477" s="1">
        <v>4.5106713548082699E-14</v>
      </c>
      <c r="AJ477" s="1">
        <v>-4.79344760260334E-14</v>
      </c>
      <c r="AK477" s="1">
        <v>3.0883929861815301E-13</v>
      </c>
      <c r="AL477" s="1">
        <v>4.2467491846970398E-14</v>
      </c>
      <c r="AM477" s="1">
        <v>7.8095716825584099E-13</v>
      </c>
      <c r="AN477" s="1">
        <v>5.3649800627090602E-14</v>
      </c>
      <c r="AO477" s="1">
        <v>2.90392083106596E-15</v>
      </c>
      <c r="AP477" s="1">
        <v>6.0726777256342601E-14</v>
      </c>
      <c r="AQ477" s="1">
        <v>1.7013036964577901E-13</v>
      </c>
      <c r="AR477" s="1">
        <v>2.6877281359797899E-14</v>
      </c>
      <c r="AS477" s="1">
        <v>-5.7246916630096295E-14</v>
      </c>
      <c r="AT477" s="1">
        <v>1.57498655287311E-13</v>
      </c>
      <c r="AU477" s="1">
        <v>1.01374429798906E-13</v>
      </c>
      <c r="AV477" s="1">
        <v>-4.0837708351484198E-13</v>
      </c>
      <c r="AW477" s="1">
        <v>-3.86100805984944E-13</v>
      </c>
      <c r="AX477" s="1">
        <v>1.18956477119828E-13</v>
      </c>
      <c r="AY477" s="1">
        <v>-1.1995499624638001E-13</v>
      </c>
      <c r="AZ477" s="1">
        <v>1.35908004206859E-13</v>
      </c>
      <c r="BA477" s="1">
        <v>1.1263566794574901E-12</v>
      </c>
      <c r="BB477" s="1">
        <v>1.03989022488138E-13</v>
      </c>
      <c r="BC477" s="1">
        <v>-2.24690216292524E-13</v>
      </c>
      <c r="BD477" s="1">
        <v>9.9409683413389497E-14</v>
      </c>
      <c r="BE477" s="1">
        <v>1.1653355375581399E-12</v>
      </c>
      <c r="BF477" s="1">
        <v>-1.1489404870547801E-13</v>
      </c>
      <c r="BG477" s="1">
        <v>6.9158816266959599E-13</v>
      </c>
      <c r="BH477" s="1">
        <v>-2.4282438857619003E-13</v>
      </c>
      <c r="BI477" s="1">
        <v>-1.16546399363447E-14</v>
      </c>
      <c r="BJ477" s="1">
        <v>-2.4998961076176502E-13</v>
      </c>
      <c r="BK477" s="1">
        <v>-1.05458001702987E-13</v>
      </c>
      <c r="BL477" s="1">
        <v>2.6321788157258698E-12</v>
      </c>
      <c r="BM477" s="1">
        <v>1.84697258092314E-13</v>
      </c>
      <c r="BN477" s="1">
        <v>-1.3027754210220901E-13</v>
      </c>
      <c r="BO477" s="1">
        <v>4.7925925148487098E-14</v>
      </c>
      <c r="BP477" s="1">
        <v>4.9217019738474798E-14</v>
      </c>
      <c r="BQ477" s="1">
        <v>-5.0332495650646502E-14</v>
      </c>
      <c r="BR477" s="1">
        <v>2.9392522782152202E-13</v>
      </c>
      <c r="BS477" s="1">
        <v>5.2021569788572703E-14</v>
      </c>
      <c r="BT477" s="1">
        <v>-2.6275248897270702E-13</v>
      </c>
      <c r="BU477" s="1">
        <v>-1.3033934453574901E-13</v>
      </c>
      <c r="BV477" s="1">
        <v>-4.5381846991806802E-14</v>
      </c>
      <c r="BW477" s="1">
        <v>-1.13608733406663E-13</v>
      </c>
      <c r="BX477" s="1">
        <v>6.8660254120118095E-14</v>
      </c>
      <c r="BY477" s="1">
        <v>1.5310147141108901E-12</v>
      </c>
      <c r="BZ477" s="1">
        <v>-1.69853629150063E-13</v>
      </c>
      <c r="CA477" s="1">
        <v>-6.3185620908818603E-14</v>
      </c>
      <c r="CB477" s="1">
        <v>-6.0627163886808503E-14</v>
      </c>
      <c r="CC477" s="1">
        <v>2.8731556303618398E-13</v>
      </c>
      <c r="CD477" s="1">
        <v>1.06297766751742E-12</v>
      </c>
      <c r="CE477" s="1">
        <v>-1.94412432403189E-13</v>
      </c>
      <c r="CF477" s="1">
        <v>-6.4359438155214596E-14</v>
      </c>
      <c r="CG477" s="1">
        <v>-2.7978459796562801E-14</v>
      </c>
      <c r="CH477" s="1">
        <v>-2.67078025871898E-14</v>
      </c>
      <c r="CI477" s="1">
        <v>-2.1626870653544401E-13</v>
      </c>
      <c r="CJ477" s="1">
        <v>-8.5502974101767496E-14</v>
      </c>
      <c r="CK477" s="1">
        <v>-1.7822846842864999E-13</v>
      </c>
      <c r="CL477" s="1">
        <v>-1.4392020101362601E-14</v>
      </c>
      <c r="CM477" s="1">
        <v>-3.3309540300957699E-14</v>
      </c>
      <c r="CN477" s="1">
        <v>1.8088760053431501E-13</v>
      </c>
      <c r="CO477" s="1">
        <v>1.6909168953768799E-14</v>
      </c>
      <c r="CP477" s="1">
        <v>-2.7621479257315701E-14</v>
      </c>
      <c r="CQ477" s="1">
        <v>-3.89958740196141E-15</v>
      </c>
      <c r="CR477" s="1">
        <v>-1.13822913443268E-13</v>
      </c>
      <c r="CS477" s="1">
        <v>-1.2010578368358101E-13</v>
      </c>
      <c r="CT477" s="1">
        <v>6.7708946390202597E-14</v>
      </c>
      <c r="CX477">
        <f t="shared" si="7"/>
        <v>0</v>
      </c>
    </row>
    <row r="478" spans="1:102" x14ac:dyDescent="0.2">
      <c r="A478" t="s">
        <v>477</v>
      </c>
      <c r="B478" s="1">
        <v>-4.0786164835504002E-14</v>
      </c>
      <c r="C478" s="1">
        <v>-5.0018587623584202E-14</v>
      </c>
      <c r="D478" s="1">
        <v>-3.0117094493223502E-13</v>
      </c>
      <c r="E478" s="1">
        <v>-6.6176765141559903E-13</v>
      </c>
      <c r="F478" s="1">
        <v>5.6549560224279201E-14</v>
      </c>
      <c r="G478">
        <v>0</v>
      </c>
      <c r="H478" s="1">
        <v>-7.9923778948133705E-14</v>
      </c>
      <c r="I478" s="1">
        <v>8.3046926115888294E-14</v>
      </c>
      <c r="J478" s="1">
        <v>-1.4137262605641401E-13</v>
      </c>
      <c r="K478" s="1">
        <v>-1.4530477813183699E-13</v>
      </c>
      <c r="L478" s="1">
        <v>-8.0808061082565906E-14</v>
      </c>
      <c r="M478" s="1">
        <v>-2.1354678331202002E-12</v>
      </c>
      <c r="N478" s="1">
        <v>-4.6053353010456401E-14</v>
      </c>
      <c r="O478" s="1">
        <v>-2.52087603988722E-14</v>
      </c>
      <c r="P478" s="1">
        <v>4.1891481391090501E-14</v>
      </c>
      <c r="Q478" s="1">
        <v>4.8226868976685698E-12</v>
      </c>
      <c r="R478" s="1">
        <v>-4.3317282052945101E-13</v>
      </c>
      <c r="S478" s="1">
        <v>-1.1811875457676601E-13</v>
      </c>
      <c r="T478" s="1">
        <v>4.3328797419797604E-15</v>
      </c>
      <c r="U478" s="1">
        <v>-1.2606535406331299E-13</v>
      </c>
      <c r="V478" s="1">
        <v>2.69098989431274E-14</v>
      </c>
      <c r="W478" s="1">
        <v>1.0924456680792899E-13</v>
      </c>
      <c r="X478" s="1">
        <v>-4.9222052056004398E-14</v>
      </c>
      <c r="Y478" s="1">
        <v>6.8902034831474904E-17</v>
      </c>
      <c r="Z478" s="1">
        <v>8.6328097768439005E-14</v>
      </c>
      <c r="AA478" s="1">
        <v>6.6222021236164703E-15</v>
      </c>
      <c r="AB478" s="1">
        <v>1.2131285292232E-13</v>
      </c>
      <c r="AC478" s="1">
        <v>-2.4418342829472499E-13</v>
      </c>
      <c r="AD478" s="1">
        <v>3.6872284209550597E-14</v>
      </c>
      <c r="AE478" s="1">
        <v>3.24073554842715E-11</v>
      </c>
      <c r="AF478" s="1">
        <v>8.25121697648423E-14</v>
      </c>
      <c r="AG478" s="1">
        <v>-6.0786538467270502E-14</v>
      </c>
      <c r="AH478" s="1">
        <v>-2.2345617030044199E-13</v>
      </c>
      <c r="AI478" s="1">
        <v>-2.9251027931707802E-13</v>
      </c>
      <c r="AJ478" s="1">
        <v>-1.38796117871726E-13</v>
      </c>
      <c r="AK478" s="1">
        <v>-5.1595134332373998E-14</v>
      </c>
      <c r="AL478" s="1">
        <v>2.2503599183509501E-14</v>
      </c>
      <c r="AM478" s="1">
        <v>1.0067284642291799E-13</v>
      </c>
      <c r="AN478" s="1">
        <v>5.1781474644934702E-13</v>
      </c>
      <c r="AO478" s="1">
        <v>-1.20797676195943E-12</v>
      </c>
      <c r="AP478" s="1">
        <v>4.5198172074336799E-14</v>
      </c>
      <c r="AQ478" s="1">
        <v>1.2900705963457499E-13</v>
      </c>
      <c r="AR478" s="1">
        <v>1.54065779061831E-13</v>
      </c>
      <c r="AS478" s="1">
        <v>-1.08401771601607E-13</v>
      </c>
      <c r="AT478" s="1">
        <v>7.1043007533455702E-14</v>
      </c>
      <c r="AU478" s="1">
        <v>-6.7006285848005198E-13</v>
      </c>
      <c r="AV478" s="1">
        <v>3.6584837619144898E-13</v>
      </c>
      <c r="AW478" s="1">
        <v>-1.3178021979897399E-13</v>
      </c>
      <c r="AX478" s="1">
        <v>-4.3228116741545898E-15</v>
      </c>
      <c r="AY478" s="1">
        <v>4.0282829908973599E-13</v>
      </c>
      <c r="AZ478" s="1">
        <v>8.82381605443101E-14</v>
      </c>
      <c r="BA478" s="1">
        <v>2.9003024668386203E-13</v>
      </c>
      <c r="BB478" s="1">
        <v>-4.4099327003951699E-14</v>
      </c>
      <c r="BC478" s="1">
        <v>-1.03167566468312E-13</v>
      </c>
      <c r="BD478" s="1">
        <v>2.7096083922407802E-13</v>
      </c>
      <c r="BE478" s="1">
        <v>1.07663158693532E-13</v>
      </c>
      <c r="BF478" s="1">
        <v>-2.3097272951472E-14</v>
      </c>
      <c r="BG478" s="1">
        <v>-6.8020146496998396E-14</v>
      </c>
      <c r="BH478" s="1">
        <v>1.33267688344678E-13</v>
      </c>
      <c r="BI478" s="1">
        <v>-8.4645680944951695E-14</v>
      </c>
      <c r="BJ478" s="1">
        <v>-1.4165480728114201E-13</v>
      </c>
      <c r="BK478" s="1">
        <v>1.2926908922598801E-12</v>
      </c>
      <c r="BL478" s="1">
        <v>-5.0039506678257001E-12</v>
      </c>
      <c r="BM478" s="1">
        <v>-7.8723283871519495E-13</v>
      </c>
      <c r="BN478" s="1">
        <v>-1.0938734007173299E-14</v>
      </c>
      <c r="BO478" s="1">
        <v>1.74720260307576E-12</v>
      </c>
      <c r="BP478" s="1">
        <v>-2.1986233529142099E-13</v>
      </c>
      <c r="BQ478" s="1">
        <v>1.2556124281549299E-13</v>
      </c>
      <c r="BR478" s="1">
        <v>-1.31143233696424E-13</v>
      </c>
      <c r="BS478" s="1">
        <v>-6.4739789076629397E-14</v>
      </c>
      <c r="BT478" s="1">
        <v>-7.3324223679781195E-14</v>
      </c>
      <c r="BU478" s="1">
        <v>-2.4468974488482899E-14</v>
      </c>
      <c r="BV478" s="1">
        <v>-7.7222371530928905E-14</v>
      </c>
      <c r="BW478" s="1">
        <v>8.9680777648985903E-14</v>
      </c>
      <c r="BX478" s="1">
        <v>-4.1303183333089998E-14</v>
      </c>
      <c r="BY478" s="1">
        <v>1.7556560042245999E-13</v>
      </c>
      <c r="BZ478" s="1">
        <v>8.2226746499394794E-14</v>
      </c>
      <c r="CA478" s="1">
        <v>2.4371204396910801E-14</v>
      </c>
      <c r="CB478" s="1">
        <v>3.7927452848836301E-13</v>
      </c>
      <c r="CC478" s="1">
        <v>1.08308082455035E-13</v>
      </c>
      <c r="CD478" s="1">
        <v>-3.9089530816749603E-14</v>
      </c>
      <c r="CE478" s="1">
        <v>-7.5908092636896701E-14</v>
      </c>
      <c r="CF478" s="1">
        <v>-4.69639698013656E-11</v>
      </c>
      <c r="CG478" s="1">
        <v>2.2840439931347701E-14</v>
      </c>
      <c r="CH478" s="1">
        <v>-5.0994784662289696E-15</v>
      </c>
      <c r="CI478" s="1">
        <v>-3.2893933950078398E-13</v>
      </c>
      <c r="CJ478" s="1">
        <v>-2.8552748781364E-14</v>
      </c>
      <c r="CK478" s="1">
        <v>1.4659675291637701E-13</v>
      </c>
      <c r="CL478" s="1">
        <v>2.5766444567854899E-14</v>
      </c>
      <c r="CM478" s="1">
        <v>6.9821178863778005E-14</v>
      </c>
      <c r="CN478" s="1">
        <v>5.6081978208236604E-13</v>
      </c>
      <c r="CO478" s="1">
        <v>7.6112287061836397E-14</v>
      </c>
      <c r="CP478" s="1">
        <v>3.2828245662517098E-13</v>
      </c>
      <c r="CX478">
        <f t="shared" si="7"/>
        <v>0</v>
      </c>
    </row>
    <row r="479" spans="1:102" x14ac:dyDescent="0.2">
      <c r="A479" t="s">
        <v>478</v>
      </c>
      <c r="B479">
        <v>65.541409265331694</v>
      </c>
      <c r="C479">
        <v>98.467548903307005</v>
      </c>
      <c r="D479">
        <v>126.54901024923601</v>
      </c>
      <c r="E479">
        <v>179.14113055047301</v>
      </c>
      <c r="F479">
        <v>89.973259704024997</v>
      </c>
      <c r="G479">
        <v>108.81087217388399</v>
      </c>
      <c r="H479">
        <v>135.54636102852299</v>
      </c>
      <c r="I479">
        <v>139.69359194980899</v>
      </c>
      <c r="J479">
        <v>123.93569089832999</v>
      </c>
      <c r="K479">
        <v>150.91547546778199</v>
      </c>
      <c r="L479">
        <v>102.328667946011</v>
      </c>
      <c r="M479">
        <v>146.03930912371399</v>
      </c>
      <c r="N479">
        <v>95.451960125279598</v>
      </c>
      <c r="O479">
        <v>109.740102186616</v>
      </c>
      <c r="P479">
        <v>188.20579625292501</v>
      </c>
      <c r="Q479">
        <v>110.16078405009701</v>
      </c>
      <c r="R479">
        <v>174.94688404620999</v>
      </c>
      <c r="S479">
        <v>132.89587825290801</v>
      </c>
      <c r="T479">
        <v>97.728122025138703</v>
      </c>
      <c r="U479">
        <v>88.500973637298102</v>
      </c>
      <c r="V479">
        <v>93.762618129299497</v>
      </c>
      <c r="W479">
        <v>152.07232921641199</v>
      </c>
      <c r="X479">
        <v>124.190159566037</v>
      </c>
      <c r="Y479">
        <v>73.457222149503195</v>
      </c>
      <c r="Z479">
        <v>121.701185460113</v>
      </c>
      <c r="AA479">
        <v>173.34418851427799</v>
      </c>
      <c r="AB479">
        <v>90.720321504308302</v>
      </c>
      <c r="AC479">
        <v>151.816593207289</v>
      </c>
      <c r="AD479">
        <v>83.288285807412706</v>
      </c>
      <c r="AE479">
        <v>120.67407557007699</v>
      </c>
      <c r="AF479">
        <v>92.251006131112604</v>
      </c>
      <c r="AG479">
        <v>133.03175902728799</v>
      </c>
      <c r="AH479">
        <v>162.27754145010499</v>
      </c>
      <c r="AI479">
        <v>83.226389559411601</v>
      </c>
      <c r="AJ479">
        <v>118.00573452994701</v>
      </c>
      <c r="AK479">
        <v>194.26902991728599</v>
      </c>
      <c r="AL479">
        <v>124.909371189022</v>
      </c>
      <c r="AM479">
        <v>141.37535126008501</v>
      </c>
      <c r="AN479">
        <v>172.44370904136801</v>
      </c>
      <c r="AO479">
        <v>123.464650014496</v>
      </c>
      <c r="AP479">
        <v>64.008485196174803</v>
      </c>
      <c r="AQ479">
        <v>81.432056782224095</v>
      </c>
      <c r="AR479">
        <v>76.184248922707795</v>
      </c>
      <c r="AS479">
        <v>158.33165903882099</v>
      </c>
      <c r="AT479">
        <v>103.178964034188</v>
      </c>
      <c r="AU479">
        <v>248.72029501628401</v>
      </c>
      <c r="AV479">
        <v>196.38028519703701</v>
      </c>
      <c r="AW479">
        <v>75.926537180328495</v>
      </c>
      <c r="AX479">
        <v>92.750490679113099</v>
      </c>
      <c r="AY479">
        <v>95.094459019911298</v>
      </c>
      <c r="AZ479">
        <v>85.922579951504005</v>
      </c>
      <c r="BA479">
        <v>78.958765268247404</v>
      </c>
      <c r="BB479">
        <v>211.138460545302</v>
      </c>
      <c r="BC479">
        <v>142.30203604463199</v>
      </c>
      <c r="BD479">
        <v>157.998836034146</v>
      </c>
      <c r="BE479">
        <v>200.468014570289</v>
      </c>
      <c r="BF479">
        <v>138.827490550173</v>
      </c>
      <c r="BG479">
        <v>108.62063472305699</v>
      </c>
      <c r="BH479">
        <v>83.480841246321503</v>
      </c>
      <c r="BI479">
        <v>104.49274888572</v>
      </c>
      <c r="BJ479">
        <v>184.02796835383</v>
      </c>
      <c r="BK479">
        <v>115.10404518339401</v>
      </c>
      <c r="BL479">
        <v>122.30469987003001</v>
      </c>
      <c r="BM479">
        <v>102.025981738005</v>
      </c>
      <c r="BN479">
        <v>75.708020405299095</v>
      </c>
      <c r="BO479">
        <v>118.07197166424</v>
      </c>
      <c r="BP479">
        <v>122.332005942435</v>
      </c>
      <c r="BQ479">
        <v>49.755613433850499</v>
      </c>
      <c r="BR479">
        <v>84.960395756584603</v>
      </c>
      <c r="BS479">
        <v>89.850736571722507</v>
      </c>
      <c r="BT479">
        <v>89.929210125785303</v>
      </c>
      <c r="BU479">
        <v>84.088642618756893</v>
      </c>
      <c r="BV479">
        <v>126.883976504603</v>
      </c>
      <c r="BW479">
        <v>138.18867762958999</v>
      </c>
      <c r="BX479">
        <v>121.22503151714101</v>
      </c>
      <c r="BY479">
        <v>92.415496888254296</v>
      </c>
      <c r="BZ479">
        <v>181.83405666522799</v>
      </c>
      <c r="CA479">
        <v>134.046852077452</v>
      </c>
      <c r="CB479">
        <v>81.802637273805104</v>
      </c>
      <c r="CC479">
        <v>125.94112012770501</v>
      </c>
      <c r="CD479">
        <v>132.40752167912299</v>
      </c>
      <c r="CE479">
        <v>188.19488345566799</v>
      </c>
      <c r="CF479">
        <v>109.509764788084</v>
      </c>
      <c r="CG479">
        <v>126.69752367191801</v>
      </c>
      <c r="CH479">
        <v>106.426977170966</v>
      </c>
      <c r="CI479">
        <v>162.75808901537201</v>
      </c>
      <c r="CJ479">
        <v>67.376051581382299</v>
      </c>
      <c r="CK479">
        <v>100.84880392965</v>
      </c>
      <c r="CL479">
        <v>146.038077244692</v>
      </c>
      <c r="CM479">
        <v>54.094528715504097</v>
      </c>
      <c r="CN479">
        <v>146.71649582198799</v>
      </c>
      <c r="CO479">
        <v>95.399548815055297</v>
      </c>
      <c r="CP479">
        <v>129.221739530771</v>
      </c>
      <c r="CQ479">
        <v>185.877985972451</v>
      </c>
      <c r="CR479">
        <v>58.9097792237474</v>
      </c>
      <c r="CS479">
        <v>58.649672304779898</v>
      </c>
      <c r="CT479">
        <v>99.028381906806104</v>
      </c>
      <c r="CU479">
        <v>96.0762697065813</v>
      </c>
      <c r="CV479">
        <v>120.15469311538401</v>
      </c>
      <c r="CW479">
        <v>163.97631115126401</v>
      </c>
      <c r="CX479">
        <f t="shared" si="7"/>
        <v>100</v>
      </c>
    </row>
    <row r="480" spans="1:102" x14ac:dyDescent="0.2">
      <c r="A480" t="s">
        <v>479</v>
      </c>
      <c r="B480">
        <v>65.541409265330401</v>
      </c>
      <c r="C480">
        <v>98.467548903307701</v>
      </c>
      <c r="D480">
        <v>126.549010249239</v>
      </c>
      <c r="E480">
        <v>179.14113055047201</v>
      </c>
      <c r="F480">
        <v>89.973259704021501</v>
      </c>
      <c r="G480">
        <v>108.81087217388399</v>
      </c>
      <c r="H480">
        <v>135.54636102852101</v>
      </c>
      <c r="I480">
        <v>139.693591949808</v>
      </c>
      <c r="J480">
        <v>123.93569089832999</v>
      </c>
      <c r="K480">
        <v>150.91547546778199</v>
      </c>
      <c r="L480">
        <v>102.328667946023</v>
      </c>
      <c r="M480">
        <v>146.03930912371601</v>
      </c>
      <c r="N480">
        <v>95.451960125279498</v>
      </c>
      <c r="O480">
        <v>109.74010218661699</v>
      </c>
      <c r="P480">
        <v>188.205796252927</v>
      </c>
      <c r="Q480">
        <v>110.160784050096</v>
      </c>
      <c r="R480">
        <v>174.94688404620899</v>
      </c>
      <c r="S480">
        <v>132.89587825290801</v>
      </c>
      <c r="T480">
        <v>97.728122025138305</v>
      </c>
      <c r="U480">
        <v>88.500973637298202</v>
      </c>
      <c r="V480">
        <v>93.762618129300407</v>
      </c>
      <c r="W480">
        <v>152.07232921641199</v>
      </c>
      <c r="X480">
        <v>124.19015956603999</v>
      </c>
      <c r="Y480">
        <v>73.457222149502599</v>
      </c>
      <c r="Z480">
        <v>121.701185460113</v>
      </c>
      <c r="AA480">
        <v>173.34418851427799</v>
      </c>
      <c r="AB480">
        <v>90.720321504308401</v>
      </c>
      <c r="AC480">
        <v>151.816593207289</v>
      </c>
      <c r="AD480">
        <v>83.288285807414098</v>
      </c>
      <c r="AE480">
        <v>120.674075570078</v>
      </c>
      <c r="AF480">
        <v>92.251006131112007</v>
      </c>
      <c r="AG480">
        <v>133.03175902728699</v>
      </c>
      <c r="AH480">
        <v>162.277541450104</v>
      </c>
      <c r="AI480">
        <v>83.226389559410805</v>
      </c>
      <c r="AJ480">
        <v>118.00573452994701</v>
      </c>
      <c r="AK480">
        <v>194.26902991728599</v>
      </c>
      <c r="AL480">
        <v>124.90937118901699</v>
      </c>
      <c r="AM480">
        <v>141.37535126008601</v>
      </c>
      <c r="AN480">
        <v>172.44370904136699</v>
      </c>
      <c r="AO480">
        <v>123.464650014496</v>
      </c>
      <c r="AP480">
        <v>64.008485196174703</v>
      </c>
      <c r="AQ480">
        <v>81.432056782224507</v>
      </c>
      <c r="AR480">
        <v>76.184248922710793</v>
      </c>
      <c r="AS480">
        <v>158.33165903882099</v>
      </c>
      <c r="AT480">
        <v>103.178964034191</v>
      </c>
      <c r="AU480">
        <v>248.72029501627699</v>
      </c>
      <c r="AV480">
        <v>196.38028519703499</v>
      </c>
      <c r="AW480">
        <v>75.926537180328495</v>
      </c>
      <c r="AX480">
        <v>92.750490679113298</v>
      </c>
      <c r="AY480">
        <v>95.0944590199109</v>
      </c>
      <c r="AZ480">
        <v>85.922579951502499</v>
      </c>
      <c r="BA480">
        <v>78.958765268247205</v>
      </c>
      <c r="BB480">
        <v>211.138460545301</v>
      </c>
      <c r="BC480">
        <v>142.302036044631</v>
      </c>
      <c r="BD480">
        <v>157.99883603414699</v>
      </c>
      <c r="BE480">
        <v>200.46801457028801</v>
      </c>
      <c r="BF480">
        <v>138.82749055017501</v>
      </c>
      <c r="BG480">
        <v>108.62063472305699</v>
      </c>
      <c r="BH480">
        <v>83.480841246321802</v>
      </c>
      <c r="BI480">
        <v>104.492748885718</v>
      </c>
      <c r="BJ480">
        <v>184.02796835383</v>
      </c>
      <c r="BK480">
        <v>115.104045183469</v>
      </c>
      <c r="BL480">
        <v>122.30469987003001</v>
      </c>
      <c r="BM480">
        <v>102.025981738006</v>
      </c>
      <c r="BN480">
        <v>75.708020405298996</v>
      </c>
      <c r="BO480">
        <v>118.071971664239</v>
      </c>
      <c r="BP480">
        <v>122.33200594243399</v>
      </c>
      <c r="BQ480">
        <v>49.755613433851202</v>
      </c>
      <c r="BR480">
        <v>84.960395756584106</v>
      </c>
      <c r="BS480">
        <v>89.850736571721995</v>
      </c>
      <c r="BT480">
        <v>89.929210125785801</v>
      </c>
      <c r="BU480">
        <v>84.088642618756197</v>
      </c>
      <c r="BV480">
        <v>126.883976504603</v>
      </c>
      <c r="BW480">
        <v>138.18867762959101</v>
      </c>
      <c r="BX480">
        <v>121.22503151714101</v>
      </c>
      <c r="BY480">
        <v>92.415496888254594</v>
      </c>
      <c r="BZ480">
        <v>181.834056665227</v>
      </c>
      <c r="CA480">
        <v>134.046852077452</v>
      </c>
      <c r="CB480">
        <v>81.802637273813204</v>
      </c>
      <c r="CC480">
        <v>125.94112012770501</v>
      </c>
      <c r="CD480">
        <v>132.40752167912299</v>
      </c>
      <c r="CE480">
        <v>188.19488345566799</v>
      </c>
      <c r="CF480">
        <v>109.509764788084</v>
      </c>
      <c r="CG480">
        <v>126.69752367191801</v>
      </c>
      <c r="CH480">
        <v>106.42697717096701</v>
      </c>
      <c r="CI480">
        <v>162.758089015374</v>
      </c>
      <c r="CJ480">
        <v>67.376051581382796</v>
      </c>
      <c r="CK480">
        <v>100.84880392965199</v>
      </c>
      <c r="CL480">
        <v>146.038077244693</v>
      </c>
      <c r="CM480">
        <v>54.094528715504602</v>
      </c>
      <c r="CN480">
        <v>146.71649582198901</v>
      </c>
      <c r="CO480">
        <v>95.399548815055496</v>
      </c>
      <c r="CP480">
        <v>129.22173953077001</v>
      </c>
      <c r="CQ480">
        <v>185.877985972451</v>
      </c>
      <c r="CR480">
        <v>58.909779223749503</v>
      </c>
      <c r="CS480">
        <v>58.649672304780204</v>
      </c>
      <c r="CT480">
        <v>99.028381906806203</v>
      </c>
      <c r="CU480">
        <v>96.076269706580305</v>
      </c>
      <c r="CV480">
        <v>120.154693115383</v>
      </c>
      <c r="CW480">
        <v>163.97631115126501</v>
      </c>
      <c r="CX480">
        <f t="shared" si="7"/>
        <v>100</v>
      </c>
    </row>
    <row r="481" spans="1:102" x14ac:dyDescent="0.2">
      <c r="A481" t="s">
        <v>480</v>
      </c>
      <c r="B481">
        <v>65.541409265329605</v>
      </c>
      <c r="C481">
        <v>98.467548903306707</v>
      </c>
      <c r="D481">
        <v>126.549010249237</v>
      </c>
      <c r="E481">
        <v>179.14113055047201</v>
      </c>
      <c r="F481">
        <v>89.973259704021004</v>
      </c>
      <c r="G481">
        <v>108.81087217388399</v>
      </c>
      <c r="H481">
        <v>135.54636102852299</v>
      </c>
      <c r="I481">
        <v>139.69359194980899</v>
      </c>
      <c r="J481">
        <v>123.935690898329</v>
      </c>
      <c r="K481">
        <v>150.91547546778301</v>
      </c>
      <c r="L481">
        <v>102.328667946021</v>
      </c>
      <c r="M481">
        <v>146.03930912371399</v>
      </c>
      <c r="N481">
        <v>95.4519601252793</v>
      </c>
      <c r="O481">
        <v>109.740102186616</v>
      </c>
      <c r="P481">
        <v>188.20579625292501</v>
      </c>
      <c r="Q481">
        <v>110.16078405009701</v>
      </c>
      <c r="R481">
        <v>172.53714735135901</v>
      </c>
      <c r="S481">
        <v>132.89587825290701</v>
      </c>
      <c r="T481">
        <v>97.728122025138703</v>
      </c>
      <c r="U481">
        <v>88.500973637297307</v>
      </c>
      <c r="V481">
        <v>93.762618129299199</v>
      </c>
      <c r="W481">
        <v>152.07232921641301</v>
      </c>
      <c r="X481">
        <v>124.190159566039</v>
      </c>
      <c r="Y481">
        <v>73.457222149502101</v>
      </c>
      <c r="Z481">
        <v>121.701185460113</v>
      </c>
      <c r="AA481">
        <v>173.34418851425599</v>
      </c>
      <c r="AB481">
        <v>90.720321504309894</v>
      </c>
      <c r="AC481">
        <v>151.81659320728801</v>
      </c>
      <c r="AD481">
        <v>83.288285807411995</v>
      </c>
      <c r="AE481">
        <v>120.674075570078</v>
      </c>
      <c r="AF481">
        <v>92.251006131113897</v>
      </c>
      <c r="AG481">
        <v>133.03175902728799</v>
      </c>
      <c r="AH481">
        <v>162.27754145010499</v>
      </c>
      <c r="AI481">
        <v>83.226389559411601</v>
      </c>
      <c r="AJ481">
        <v>118.00573452994701</v>
      </c>
      <c r="AK481">
        <v>194.26902991728701</v>
      </c>
      <c r="AL481">
        <v>124.909371189019</v>
      </c>
      <c r="AM481">
        <v>141.37535126008501</v>
      </c>
      <c r="AN481">
        <v>172.44370904136801</v>
      </c>
      <c r="AO481">
        <v>123.464650014497</v>
      </c>
      <c r="AP481">
        <v>64.008485196174306</v>
      </c>
      <c r="AQ481">
        <v>81.432056782222205</v>
      </c>
      <c r="AR481">
        <v>76.184248922709898</v>
      </c>
      <c r="AS481">
        <v>158.33165903881999</v>
      </c>
      <c r="AT481">
        <v>103.178964034191</v>
      </c>
      <c r="AU481">
        <v>240.77016688352001</v>
      </c>
      <c r="AV481">
        <v>196.38028519703499</v>
      </c>
      <c r="AW481">
        <v>75.926537180328097</v>
      </c>
      <c r="AX481">
        <v>92.750490679113696</v>
      </c>
      <c r="AY481">
        <v>95.094459019912605</v>
      </c>
      <c r="AZ481">
        <v>85.922579951502101</v>
      </c>
      <c r="BA481">
        <v>78.958765268236107</v>
      </c>
      <c r="BB481">
        <v>211.138460545302</v>
      </c>
      <c r="BC481">
        <v>142.302036044631</v>
      </c>
      <c r="BD481">
        <v>157.998836034146</v>
      </c>
      <c r="BE481">
        <v>199.333510910326</v>
      </c>
      <c r="BF481">
        <v>138.82749055017399</v>
      </c>
      <c r="BG481">
        <v>108.62063472305699</v>
      </c>
      <c r="BH481">
        <v>83.480841246321503</v>
      </c>
      <c r="BI481">
        <v>104.492748885719</v>
      </c>
      <c r="BJ481">
        <v>183.98287930137701</v>
      </c>
      <c r="BK481">
        <v>115.104045183393</v>
      </c>
      <c r="BL481">
        <v>122.30469987003001</v>
      </c>
      <c r="BM481">
        <v>102.025981738005</v>
      </c>
      <c r="BN481">
        <v>75.708020405299195</v>
      </c>
      <c r="BO481">
        <v>118.07197166424601</v>
      </c>
      <c r="BP481">
        <v>122.33200594243399</v>
      </c>
      <c r="BQ481">
        <v>49.755613433850897</v>
      </c>
      <c r="BR481">
        <v>84.960395756584902</v>
      </c>
      <c r="BS481">
        <v>89.8507365717211</v>
      </c>
      <c r="BT481">
        <v>89.929210125785204</v>
      </c>
      <c r="BU481">
        <v>84.088642618756694</v>
      </c>
      <c r="BV481">
        <v>126.88397650460399</v>
      </c>
      <c r="BW481">
        <v>138.18867762958999</v>
      </c>
      <c r="BX481">
        <v>121.22503151714101</v>
      </c>
      <c r="BY481">
        <v>92.415496888253998</v>
      </c>
      <c r="BZ481">
        <v>181.834056665227</v>
      </c>
      <c r="CA481">
        <v>134.04685207745399</v>
      </c>
      <c r="CB481">
        <v>81.802637273812707</v>
      </c>
      <c r="CC481">
        <v>125.94112012770501</v>
      </c>
      <c r="CD481">
        <v>132.40752167912399</v>
      </c>
      <c r="CE481">
        <v>187.98178569779</v>
      </c>
      <c r="CF481">
        <v>109.509764788084</v>
      </c>
      <c r="CG481">
        <v>126.69752367191801</v>
      </c>
      <c r="CH481">
        <v>106.42697717096701</v>
      </c>
      <c r="CI481">
        <v>162.75808901537201</v>
      </c>
      <c r="CJ481">
        <v>67.376051581385397</v>
      </c>
      <c r="CK481">
        <v>100.84880392965</v>
      </c>
      <c r="CL481">
        <v>137.115092527657</v>
      </c>
      <c r="CM481">
        <v>54.094528715503799</v>
      </c>
      <c r="CN481">
        <v>146.71649582198799</v>
      </c>
      <c r="CO481">
        <v>95.399548815053905</v>
      </c>
      <c r="CP481">
        <v>129.22173953076901</v>
      </c>
      <c r="CQ481">
        <v>185.877985972451</v>
      </c>
      <c r="CR481">
        <v>58.909779223749297</v>
      </c>
      <c r="CS481">
        <v>58.649672304780204</v>
      </c>
      <c r="CT481">
        <v>99.028381906805706</v>
      </c>
      <c r="CU481">
        <v>96.076269706580604</v>
      </c>
      <c r="CV481">
        <v>120.154693115383</v>
      </c>
      <c r="CW481">
        <v>163.97631115126501</v>
      </c>
      <c r="CX481">
        <f t="shared" si="7"/>
        <v>100</v>
      </c>
    </row>
    <row r="482" spans="1:102" x14ac:dyDescent="0.2">
      <c r="A482" t="s">
        <v>481</v>
      </c>
      <c r="B482">
        <v>65.541409265330401</v>
      </c>
      <c r="C482">
        <v>98.467548903306394</v>
      </c>
      <c r="D482">
        <v>126.54901024923601</v>
      </c>
      <c r="E482">
        <v>179.14113055047201</v>
      </c>
      <c r="F482">
        <v>89.973259704021302</v>
      </c>
      <c r="G482">
        <v>108.810872173885</v>
      </c>
      <c r="H482">
        <v>135.546361028522</v>
      </c>
      <c r="I482">
        <v>139.693591949808</v>
      </c>
      <c r="J482">
        <v>123.93569089832801</v>
      </c>
      <c r="K482">
        <v>150.91547546778401</v>
      </c>
      <c r="L482">
        <v>102.32866794606301</v>
      </c>
      <c r="M482">
        <v>146.03930912371399</v>
      </c>
      <c r="N482">
        <v>95.451960125280394</v>
      </c>
      <c r="O482">
        <v>109.74010218661699</v>
      </c>
      <c r="P482">
        <v>188.20579625292299</v>
      </c>
      <c r="Q482">
        <v>110.16078405009701</v>
      </c>
      <c r="R482">
        <v>172.53714735135901</v>
      </c>
      <c r="S482">
        <v>132.89587825290999</v>
      </c>
      <c r="T482">
        <v>97.728122025137495</v>
      </c>
      <c r="U482">
        <v>88.500973637297506</v>
      </c>
      <c r="V482">
        <v>93.762618129299099</v>
      </c>
      <c r="W482">
        <v>152.07232921641301</v>
      </c>
      <c r="X482">
        <v>124.19015956603999</v>
      </c>
      <c r="Y482">
        <v>73.457222149501604</v>
      </c>
      <c r="Z482">
        <v>121.701185460114</v>
      </c>
      <c r="AA482">
        <v>173.34418851427699</v>
      </c>
      <c r="AB482">
        <v>90.7203215043086</v>
      </c>
      <c r="AC482">
        <v>151.81659320727499</v>
      </c>
      <c r="AD482">
        <v>83.288285807412294</v>
      </c>
      <c r="AE482">
        <v>120.674075570075</v>
      </c>
      <c r="AF482">
        <v>92.251006131113101</v>
      </c>
      <c r="AG482">
        <v>133.03175902729001</v>
      </c>
      <c r="AH482">
        <v>162.27754145010499</v>
      </c>
      <c r="AI482">
        <v>83.226389559411203</v>
      </c>
      <c r="AJ482">
        <v>118.00573452994701</v>
      </c>
      <c r="AK482">
        <v>194.26902991728599</v>
      </c>
      <c r="AL482">
        <v>124.909371189019</v>
      </c>
      <c r="AM482">
        <v>141.37535126008399</v>
      </c>
      <c r="AN482">
        <v>172.443709041369</v>
      </c>
      <c r="AO482">
        <v>123.464650014497</v>
      </c>
      <c r="AP482">
        <v>64.008485196174504</v>
      </c>
      <c r="AQ482">
        <v>81.432056782224294</v>
      </c>
      <c r="AR482">
        <v>76.184248922708903</v>
      </c>
      <c r="AS482">
        <v>158.33165903881999</v>
      </c>
      <c r="AT482">
        <v>103.178964034191</v>
      </c>
      <c r="AU482">
        <v>240.770166883521</v>
      </c>
      <c r="AV482">
        <v>196.380285197033</v>
      </c>
      <c r="AW482">
        <v>75.926537180328907</v>
      </c>
      <c r="AX482">
        <v>92.750490679113398</v>
      </c>
      <c r="AY482">
        <v>95.094459019913103</v>
      </c>
      <c r="AZ482">
        <v>85.922579951502499</v>
      </c>
      <c r="BA482">
        <v>78.958765268248399</v>
      </c>
      <c r="BB482">
        <v>211.13846054530299</v>
      </c>
      <c r="BC482">
        <v>142.302036044636</v>
      </c>
      <c r="BD482">
        <v>157.998836034146</v>
      </c>
      <c r="BE482">
        <v>199.33351091032799</v>
      </c>
      <c r="BF482">
        <v>138.82749055017399</v>
      </c>
      <c r="BG482">
        <v>108.62063472305699</v>
      </c>
      <c r="BH482">
        <v>83.480841246321205</v>
      </c>
      <c r="BI482">
        <v>104.492748885719</v>
      </c>
      <c r="BJ482">
        <v>183.98287930137801</v>
      </c>
      <c r="BK482">
        <v>115.104045183395</v>
      </c>
      <c r="BL482">
        <v>122.304699870032</v>
      </c>
      <c r="BM482">
        <v>102.025981738005</v>
      </c>
      <c r="BN482">
        <v>75.708020405298797</v>
      </c>
      <c r="BO482">
        <v>118.07197166424</v>
      </c>
      <c r="BP482">
        <v>122.332005942433</v>
      </c>
      <c r="BQ482">
        <v>49.755613433851302</v>
      </c>
      <c r="BR482">
        <v>84.960395756584703</v>
      </c>
      <c r="BS482">
        <v>89.850736571722905</v>
      </c>
      <c r="BT482">
        <v>89.929210125785104</v>
      </c>
      <c r="BU482">
        <v>84.088642618756694</v>
      </c>
      <c r="BV482">
        <v>126.883976504603</v>
      </c>
      <c r="BW482">
        <v>138.18867762958999</v>
      </c>
      <c r="BX482">
        <v>121.22503151714101</v>
      </c>
      <c r="BY482">
        <v>92.415496888254793</v>
      </c>
      <c r="BZ482">
        <v>181.834056665221</v>
      </c>
      <c r="CA482">
        <v>134.046852077453</v>
      </c>
      <c r="CB482">
        <v>81.802637273810802</v>
      </c>
      <c r="CC482">
        <v>125.94112012770501</v>
      </c>
      <c r="CD482">
        <v>132.40752167912399</v>
      </c>
      <c r="CE482">
        <v>187.98178569778801</v>
      </c>
      <c r="CF482">
        <v>109.509764788083</v>
      </c>
      <c r="CG482">
        <v>126.69752367191801</v>
      </c>
      <c r="CH482">
        <v>106.42697717096701</v>
      </c>
      <c r="CI482">
        <v>162.75808901537201</v>
      </c>
      <c r="CJ482">
        <v>67.376051581383194</v>
      </c>
      <c r="CK482">
        <v>100.84880392965</v>
      </c>
      <c r="CL482">
        <v>137.115092527656</v>
      </c>
      <c r="CM482">
        <v>54.094528715503799</v>
      </c>
      <c r="CN482">
        <v>146.71649582198799</v>
      </c>
      <c r="CO482">
        <v>95.399548815059006</v>
      </c>
      <c r="CP482">
        <v>129.22173953077001</v>
      </c>
      <c r="CQ482">
        <v>185.87798597245299</v>
      </c>
      <c r="CR482">
        <v>58.909779223750299</v>
      </c>
      <c r="CS482">
        <v>58.649672304781603</v>
      </c>
      <c r="CT482">
        <v>99.028381906806601</v>
      </c>
      <c r="CU482">
        <v>96.076269706580206</v>
      </c>
      <c r="CV482">
        <v>120.154693115383</v>
      </c>
      <c r="CW482">
        <v>163.97631115126299</v>
      </c>
      <c r="CX482">
        <f t="shared" si="7"/>
        <v>100</v>
      </c>
    </row>
    <row r="483" spans="1:102" x14ac:dyDescent="0.2">
      <c r="A483" t="s">
        <v>482</v>
      </c>
      <c r="B483">
        <v>65.541409265331694</v>
      </c>
      <c r="C483">
        <v>98.467548903306707</v>
      </c>
      <c r="D483">
        <v>126.54901024923601</v>
      </c>
      <c r="E483">
        <v>179.141130550474</v>
      </c>
      <c r="F483">
        <v>89.973259704021501</v>
      </c>
      <c r="G483">
        <v>108.810872173882</v>
      </c>
      <c r="H483">
        <v>135.54636102852101</v>
      </c>
      <c r="I483">
        <v>139.69359195037401</v>
      </c>
      <c r="J483">
        <v>123.93569089832801</v>
      </c>
      <c r="K483">
        <v>150.91547546778301</v>
      </c>
      <c r="L483">
        <v>102.32866794602199</v>
      </c>
      <c r="M483">
        <v>146.03930912371399</v>
      </c>
      <c r="N483">
        <v>95.451960125279598</v>
      </c>
      <c r="O483">
        <v>109.74010218661699</v>
      </c>
      <c r="P483">
        <v>188.20579625292299</v>
      </c>
      <c r="Q483">
        <v>110.16078405009701</v>
      </c>
      <c r="R483">
        <v>172.537147351355</v>
      </c>
      <c r="S483">
        <v>132.89587825290801</v>
      </c>
      <c r="T483">
        <v>97.7281220251392</v>
      </c>
      <c r="U483">
        <v>88.500973637297193</v>
      </c>
      <c r="V483">
        <v>93.762618129299298</v>
      </c>
      <c r="W483">
        <v>152.072329216414</v>
      </c>
      <c r="X483">
        <v>124.19015956603999</v>
      </c>
      <c r="Y483">
        <v>73.457222149501703</v>
      </c>
      <c r="Z483">
        <v>121.70118546011101</v>
      </c>
      <c r="AA483">
        <v>173.34418851427799</v>
      </c>
      <c r="AB483">
        <v>90.720321504309496</v>
      </c>
      <c r="AC483">
        <v>151.81659320728801</v>
      </c>
      <c r="AD483">
        <v>83.288285807411199</v>
      </c>
      <c r="AE483">
        <v>120.67407557007699</v>
      </c>
      <c r="AF483">
        <v>92.251006131111595</v>
      </c>
      <c r="AG483">
        <v>133.03175902728901</v>
      </c>
      <c r="AH483">
        <v>162.27754145010499</v>
      </c>
      <c r="AI483">
        <v>83.226389559411402</v>
      </c>
      <c r="AJ483">
        <v>118.00573452994701</v>
      </c>
      <c r="AK483">
        <v>194.26902991728701</v>
      </c>
      <c r="AL483">
        <v>124.909371189014</v>
      </c>
      <c r="AM483">
        <v>141.37535126008601</v>
      </c>
      <c r="AN483">
        <v>172.44370904136801</v>
      </c>
      <c r="AO483">
        <v>123.464650014496</v>
      </c>
      <c r="AP483">
        <v>64.008485196174504</v>
      </c>
      <c r="AQ483">
        <v>81.432056782252801</v>
      </c>
      <c r="AR483">
        <v>76.184248922709898</v>
      </c>
      <c r="AS483">
        <v>158.331659038824</v>
      </c>
      <c r="AT483">
        <v>103.178964034191</v>
      </c>
      <c r="AU483">
        <v>240.77016688351901</v>
      </c>
      <c r="AV483">
        <v>196.38028519703499</v>
      </c>
      <c r="AW483">
        <v>75.926537180328097</v>
      </c>
      <c r="AX483">
        <v>92.750490679113696</v>
      </c>
      <c r="AY483">
        <v>95.094459019912307</v>
      </c>
      <c r="AZ483">
        <v>85.922579951503707</v>
      </c>
      <c r="BA483">
        <v>78.958765268247205</v>
      </c>
      <c r="BB483">
        <v>211.13846054530401</v>
      </c>
      <c r="BC483">
        <v>142.302036044631</v>
      </c>
      <c r="BD483">
        <v>157.998836034146</v>
      </c>
      <c r="BE483">
        <v>199.33351091032699</v>
      </c>
      <c r="BF483">
        <v>138.827490550173</v>
      </c>
      <c r="BG483">
        <v>108.62063472305699</v>
      </c>
      <c r="BH483">
        <v>83.480841246322299</v>
      </c>
      <c r="BI483">
        <v>104.492748885719</v>
      </c>
      <c r="BJ483">
        <v>183.98287930137801</v>
      </c>
      <c r="BK483">
        <v>115.10404518339401</v>
      </c>
      <c r="BL483">
        <v>122.30469987003001</v>
      </c>
      <c r="BM483">
        <v>102.025981738005</v>
      </c>
      <c r="BN483">
        <v>75.708020405298896</v>
      </c>
      <c r="BO483">
        <v>118.07197166424</v>
      </c>
      <c r="BP483">
        <v>122.332005942433</v>
      </c>
      <c r="BQ483">
        <v>49.755613433850598</v>
      </c>
      <c r="BR483">
        <v>84.960395756584305</v>
      </c>
      <c r="BS483">
        <v>89.850736571723502</v>
      </c>
      <c r="BT483">
        <v>89.929210125784095</v>
      </c>
      <c r="BU483">
        <v>84.088642618756396</v>
      </c>
      <c r="BV483">
        <v>126.883976504603</v>
      </c>
      <c r="BW483">
        <v>138.188677629593</v>
      </c>
      <c r="BX483">
        <v>121.22503151714101</v>
      </c>
      <c r="BY483">
        <v>92.415496888253003</v>
      </c>
      <c r="BZ483">
        <v>181.83405666522799</v>
      </c>
      <c r="CA483">
        <v>134.046852077453</v>
      </c>
      <c r="CB483">
        <v>81.8026372738113</v>
      </c>
      <c r="CC483">
        <v>125.941120127706</v>
      </c>
      <c r="CD483">
        <v>132.40752167912299</v>
      </c>
      <c r="CE483">
        <v>187.98178569779</v>
      </c>
      <c r="CF483">
        <v>109.509764788083</v>
      </c>
      <c r="CG483">
        <v>126.69752367191801</v>
      </c>
      <c r="CH483">
        <v>106.42697717096701</v>
      </c>
      <c r="CI483">
        <v>162.75808901537201</v>
      </c>
      <c r="CJ483">
        <v>67.376051581383805</v>
      </c>
      <c r="CK483">
        <v>100.84880392965</v>
      </c>
      <c r="CL483">
        <v>137.11509252765799</v>
      </c>
      <c r="CM483">
        <v>54.0945287155035</v>
      </c>
      <c r="CN483">
        <v>146.71649582198799</v>
      </c>
      <c r="CO483">
        <v>95.399548815057102</v>
      </c>
      <c r="CP483">
        <v>129.22173953076901</v>
      </c>
      <c r="CQ483">
        <v>185.877985972452</v>
      </c>
      <c r="CR483">
        <v>58.909779223749602</v>
      </c>
      <c r="CS483">
        <v>58.649672304781298</v>
      </c>
      <c r="CT483">
        <v>99.028381906806203</v>
      </c>
      <c r="CU483">
        <v>96.076269706554996</v>
      </c>
      <c r="CV483">
        <v>120.15469311538401</v>
      </c>
      <c r="CW483">
        <v>163.97631115126401</v>
      </c>
      <c r="CX483">
        <f t="shared" si="7"/>
        <v>100</v>
      </c>
    </row>
    <row r="484" spans="1:102" x14ac:dyDescent="0.2">
      <c r="A484" t="s">
        <v>483</v>
      </c>
      <c r="B484">
        <v>65.5414092653279</v>
      </c>
      <c r="C484">
        <v>98.467548903306096</v>
      </c>
      <c r="D484">
        <v>126.54901024928</v>
      </c>
      <c r="E484">
        <v>179.14113055047699</v>
      </c>
      <c r="F484">
        <v>89.973259704021004</v>
      </c>
      <c r="G484">
        <v>108.81087217388399</v>
      </c>
      <c r="H484">
        <v>85.242027411220604</v>
      </c>
      <c r="I484">
        <v>139.693591949808</v>
      </c>
      <c r="J484">
        <v>123.93569089832</v>
      </c>
      <c r="K484">
        <v>150.91547546778301</v>
      </c>
      <c r="L484">
        <v>102.328667946021</v>
      </c>
      <c r="M484">
        <v>146.039309123713</v>
      </c>
      <c r="N484">
        <v>95.451960125279498</v>
      </c>
      <c r="O484">
        <v>109.740102186616</v>
      </c>
      <c r="P484">
        <v>188.20579625292299</v>
      </c>
      <c r="Q484">
        <v>110.160784050098</v>
      </c>
      <c r="R484">
        <v>174.946884046207</v>
      </c>
      <c r="S484">
        <v>132.89587825290599</v>
      </c>
      <c r="T484">
        <v>97.728122025139498</v>
      </c>
      <c r="U484">
        <v>88.500973637296994</v>
      </c>
      <c r="V484">
        <v>93.762618129299298</v>
      </c>
      <c r="W484">
        <v>152.07232921641199</v>
      </c>
      <c r="X484">
        <v>124.19015956603999</v>
      </c>
      <c r="Y484">
        <v>73.457222149501305</v>
      </c>
      <c r="Z484">
        <v>121.701185460113</v>
      </c>
      <c r="AA484">
        <v>173.34418851427799</v>
      </c>
      <c r="AB484">
        <v>90.720321504309297</v>
      </c>
      <c r="AC484">
        <v>151.81659320728301</v>
      </c>
      <c r="AD484">
        <v>83.288285807413303</v>
      </c>
      <c r="AE484">
        <v>120.67407557007699</v>
      </c>
      <c r="AF484">
        <v>92.251006131111495</v>
      </c>
      <c r="AG484">
        <v>133.03175902728799</v>
      </c>
      <c r="AH484">
        <v>162.27754145010499</v>
      </c>
      <c r="AI484">
        <v>83.226389559412198</v>
      </c>
      <c r="AJ484">
        <v>118.00573452994701</v>
      </c>
      <c r="AK484">
        <v>194.26902991728599</v>
      </c>
      <c r="AL484">
        <v>124.909371189022</v>
      </c>
      <c r="AM484">
        <v>141.375351260088</v>
      </c>
      <c r="AN484">
        <v>172.443709041369</v>
      </c>
      <c r="AO484">
        <v>123.464650014496</v>
      </c>
      <c r="AP484">
        <v>64.008485196174504</v>
      </c>
      <c r="AQ484">
        <v>81.432056782223597</v>
      </c>
      <c r="AR484">
        <v>76.184248922709898</v>
      </c>
      <c r="AS484">
        <v>158.331659038819</v>
      </c>
      <c r="AT484">
        <v>103.178964034191</v>
      </c>
      <c r="AU484">
        <v>248.72029501628401</v>
      </c>
      <c r="AV484">
        <v>196.380285197034</v>
      </c>
      <c r="AW484">
        <v>75.926537180327003</v>
      </c>
      <c r="AX484">
        <v>92.750490679113199</v>
      </c>
      <c r="AY484">
        <v>95.094459019911795</v>
      </c>
      <c r="AZ484">
        <v>85.922579951501703</v>
      </c>
      <c r="BA484">
        <v>78.958765268247305</v>
      </c>
      <c r="BB484">
        <v>211.13846054530299</v>
      </c>
      <c r="BC484">
        <v>142.302036044631</v>
      </c>
      <c r="BD484">
        <v>157.99883603414699</v>
      </c>
      <c r="BE484">
        <v>200.468014570289</v>
      </c>
      <c r="BF484">
        <v>138.827490550172</v>
      </c>
      <c r="BG484">
        <v>108.620634723056</v>
      </c>
      <c r="BH484">
        <v>83.480841246321305</v>
      </c>
      <c r="BI484">
        <v>104.49274888571701</v>
      </c>
      <c r="BJ484">
        <v>184.02796835383199</v>
      </c>
      <c r="BK484">
        <v>115.10404518339401</v>
      </c>
      <c r="BL484">
        <v>122.30469987003001</v>
      </c>
      <c r="BM484">
        <v>102.025981738005</v>
      </c>
      <c r="BN484">
        <v>75.708020405299195</v>
      </c>
      <c r="BO484">
        <v>118.071971664239</v>
      </c>
      <c r="BP484">
        <v>122.33200594243399</v>
      </c>
      <c r="BQ484">
        <v>49.755613433850399</v>
      </c>
      <c r="BR484">
        <v>84.960395756581093</v>
      </c>
      <c r="BS484">
        <v>89.850736571721001</v>
      </c>
      <c r="BT484">
        <v>89.929210125784493</v>
      </c>
      <c r="BU484">
        <v>84.088642618756793</v>
      </c>
      <c r="BV484">
        <v>126.88397650460099</v>
      </c>
      <c r="BW484">
        <v>138.18867762958999</v>
      </c>
      <c r="BX484">
        <v>121.225031517142</v>
      </c>
      <c r="BY484">
        <v>92.415496888254694</v>
      </c>
      <c r="BZ484">
        <v>181.83405666522901</v>
      </c>
      <c r="CA484">
        <v>134.046852077453</v>
      </c>
      <c r="CB484">
        <v>81.802637273811897</v>
      </c>
      <c r="CC484">
        <v>125.94112012770501</v>
      </c>
      <c r="CD484">
        <v>132.40752167912299</v>
      </c>
      <c r="CE484">
        <v>146.21153149285701</v>
      </c>
      <c r="CF484">
        <v>109.509764788084</v>
      </c>
      <c r="CG484">
        <v>126.697523671916</v>
      </c>
      <c r="CH484">
        <v>106.42697717096701</v>
      </c>
      <c r="CI484">
        <v>162.75808901537201</v>
      </c>
      <c r="CJ484">
        <v>67.376051581382796</v>
      </c>
      <c r="CK484">
        <v>100.84880392965</v>
      </c>
      <c r="CL484">
        <v>146.038077244692</v>
      </c>
      <c r="CM484">
        <v>54.094528715505398</v>
      </c>
      <c r="CN484">
        <v>146.7164958219</v>
      </c>
      <c r="CO484">
        <v>95.399548815055695</v>
      </c>
      <c r="CP484">
        <v>129.22173953077001</v>
      </c>
      <c r="CQ484">
        <v>185.877985972451</v>
      </c>
      <c r="CR484">
        <v>58.909779223749503</v>
      </c>
      <c r="CS484">
        <v>58.649672304781497</v>
      </c>
      <c r="CT484">
        <v>99.028381906804199</v>
      </c>
      <c r="CU484">
        <v>96.076269706580405</v>
      </c>
      <c r="CV484">
        <v>120.15469311538401</v>
      </c>
      <c r="CW484">
        <v>163.97631115126401</v>
      </c>
      <c r="CX484">
        <f t="shared" si="7"/>
        <v>100</v>
      </c>
    </row>
    <row r="485" spans="1:102" x14ac:dyDescent="0.2">
      <c r="A485" t="s">
        <v>484</v>
      </c>
      <c r="B485">
        <v>65.541409265330103</v>
      </c>
      <c r="C485">
        <v>98.467548903320406</v>
      </c>
      <c r="D485">
        <v>126.54901024923601</v>
      </c>
      <c r="E485">
        <v>179.14113055047301</v>
      </c>
      <c r="F485">
        <v>89.973259704021004</v>
      </c>
      <c r="G485">
        <v>108.810872173885</v>
      </c>
      <c r="H485">
        <v>135.54636102852101</v>
      </c>
      <c r="I485">
        <v>139.693591949808</v>
      </c>
      <c r="J485">
        <v>123.93569089832999</v>
      </c>
      <c r="K485">
        <v>150.91547546778301</v>
      </c>
      <c r="L485">
        <v>102.328667946021</v>
      </c>
      <c r="M485">
        <v>146.03930912371499</v>
      </c>
      <c r="N485">
        <v>95.451960125279697</v>
      </c>
      <c r="O485">
        <v>109.74010218661699</v>
      </c>
      <c r="P485">
        <v>188.20579625292299</v>
      </c>
      <c r="Q485">
        <v>110.16078405009701</v>
      </c>
      <c r="R485">
        <v>174.94688404620999</v>
      </c>
      <c r="S485">
        <v>132.89587825290599</v>
      </c>
      <c r="T485">
        <v>97.728122025138703</v>
      </c>
      <c r="U485">
        <v>88.5009736372985</v>
      </c>
      <c r="V485">
        <v>93.762618129299398</v>
      </c>
      <c r="W485">
        <v>152.07232921641099</v>
      </c>
      <c r="X485">
        <v>124.19015956603999</v>
      </c>
      <c r="Y485">
        <v>73.457222149501703</v>
      </c>
      <c r="Z485">
        <v>121.701185460114</v>
      </c>
      <c r="AA485">
        <v>173.34418851427799</v>
      </c>
      <c r="AB485">
        <v>90.720321504309595</v>
      </c>
      <c r="AC485">
        <v>151.81659320729</v>
      </c>
      <c r="AD485">
        <v>83.288285807411299</v>
      </c>
      <c r="AE485">
        <v>120.67407557007699</v>
      </c>
      <c r="AF485">
        <v>92.251006131111097</v>
      </c>
      <c r="AG485">
        <v>133.031759027291</v>
      </c>
      <c r="AH485">
        <v>162.27754145010499</v>
      </c>
      <c r="AI485">
        <v>83.2263895594118</v>
      </c>
      <c r="AJ485">
        <v>118.00573452994701</v>
      </c>
      <c r="AK485">
        <v>194.26902991728701</v>
      </c>
      <c r="AL485">
        <v>124.909371189019</v>
      </c>
      <c r="AM485">
        <v>141.375351260088</v>
      </c>
      <c r="AN485">
        <v>172.44370904136801</v>
      </c>
      <c r="AO485">
        <v>123.46465001449501</v>
      </c>
      <c r="AP485">
        <v>64.008485196059894</v>
      </c>
      <c r="AQ485">
        <v>81.432056782223498</v>
      </c>
      <c r="AR485">
        <v>76.184248922709799</v>
      </c>
      <c r="AS485">
        <v>158.33165903882099</v>
      </c>
      <c r="AT485">
        <v>103.178964034191</v>
      </c>
      <c r="AU485">
        <v>248.72029501628501</v>
      </c>
      <c r="AV485">
        <v>196.38028519703499</v>
      </c>
      <c r="AW485">
        <v>75.926537180327003</v>
      </c>
      <c r="AX485">
        <v>92.750490679113298</v>
      </c>
      <c r="AY485">
        <v>95.094459019911895</v>
      </c>
      <c r="AZ485">
        <v>85.922579951502499</v>
      </c>
      <c r="BA485">
        <v>78.958765268247404</v>
      </c>
      <c r="BB485">
        <v>211.13846054530299</v>
      </c>
      <c r="BC485">
        <v>142.302036044631</v>
      </c>
      <c r="BD485">
        <v>157.998836034146</v>
      </c>
      <c r="BE485">
        <v>200.46801457028801</v>
      </c>
      <c r="BF485">
        <v>138.82749055017399</v>
      </c>
      <c r="BG485">
        <v>108.62063472305699</v>
      </c>
      <c r="BH485">
        <v>83.480841246321503</v>
      </c>
      <c r="BI485">
        <v>104.492748885718</v>
      </c>
      <c r="BJ485">
        <v>184.027968353831</v>
      </c>
      <c r="BK485">
        <v>115.10404518339401</v>
      </c>
      <c r="BL485">
        <v>122.304699870031</v>
      </c>
      <c r="BM485">
        <v>102.025981738005</v>
      </c>
      <c r="BN485">
        <v>75.708020405298996</v>
      </c>
      <c r="BO485">
        <v>118.071971664241</v>
      </c>
      <c r="BP485">
        <v>122.332005942433</v>
      </c>
      <c r="BQ485">
        <v>49.755613433849597</v>
      </c>
      <c r="BR485">
        <v>84.960395756584703</v>
      </c>
      <c r="BS485">
        <v>89.850736571723203</v>
      </c>
      <c r="BT485">
        <v>89.929210125785104</v>
      </c>
      <c r="BU485">
        <v>84.088642618755898</v>
      </c>
      <c r="BV485">
        <v>126.883976504603</v>
      </c>
      <c r="BW485">
        <v>138.18867762958999</v>
      </c>
      <c r="BX485">
        <v>121.22503151713001</v>
      </c>
      <c r="BY485">
        <v>92.415496888255802</v>
      </c>
      <c r="BZ485">
        <v>181.834056665227</v>
      </c>
      <c r="CA485">
        <v>134.04685207745101</v>
      </c>
      <c r="CB485">
        <v>81.802637273811598</v>
      </c>
      <c r="CC485">
        <v>125.941120127704</v>
      </c>
      <c r="CD485">
        <v>132.40752167912399</v>
      </c>
      <c r="CE485">
        <v>188.19488345566799</v>
      </c>
      <c r="CF485">
        <v>109.509764788084</v>
      </c>
      <c r="CG485">
        <v>126.69752367191801</v>
      </c>
      <c r="CH485">
        <v>106.42697717096701</v>
      </c>
      <c r="CI485">
        <v>162.75808901537101</v>
      </c>
      <c r="CJ485">
        <v>67.376051581383805</v>
      </c>
      <c r="CK485">
        <v>100.84880392964899</v>
      </c>
      <c r="CL485">
        <v>146.03807724469399</v>
      </c>
      <c r="CM485">
        <v>54.094528715504701</v>
      </c>
      <c r="CN485">
        <v>146.716495821987</v>
      </c>
      <c r="CO485">
        <v>95.399548815055994</v>
      </c>
      <c r="CP485">
        <v>129.22173953076799</v>
      </c>
      <c r="CQ485">
        <v>185.87798597245001</v>
      </c>
      <c r="CR485">
        <v>58.909779223749403</v>
      </c>
      <c r="CS485">
        <v>58.649672304781198</v>
      </c>
      <c r="CT485">
        <v>99.028381906807098</v>
      </c>
      <c r="CU485">
        <v>96.076269706580604</v>
      </c>
      <c r="CV485">
        <v>120.15469311538401</v>
      </c>
      <c r="CW485">
        <v>163.97631115126501</v>
      </c>
      <c r="CX485">
        <f t="shared" si="7"/>
        <v>100</v>
      </c>
    </row>
    <row r="486" spans="1:102" x14ac:dyDescent="0.2">
      <c r="A486" t="s">
        <v>485</v>
      </c>
      <c r="B486">
        <v>65.541409265332007</v>
      </c>
      <c r="C486">
        <v>98.467548903307105</v>
      </c>
      <c r="D486">
        <v>126.54901024923601</v>
      </c>
      <c r="E486">
        <v>179.141130550474</v>
      </c>
      <c r="F486">
        <v>89.973259704021501</v>
      </c>
      <c r="G486">
        <v>108.81087217388399</v>
      </c>
      <c r="H486">
        <v>135.546361028522</v>
      </c>
      <c r="I486">
        <v>139.69359194980899</v>
      </c>
      <c r="J486">
        <v>123.935690898332</v>
      </c>
      <c r="K486">
        <v>150.91547546778301</v>
      </c>
      <c r="L486">
        <v>102.328667946021</v>
      </c>
      <c r="M486">
        <v>146.03930912371399</v>
      </c>
      <c r="N486">
        <v>95.4519601252793</v>
      </c>
      <c r="O486">
        <v>109.74010218661699</v>
      </c>
      <c r="P486">
        <v>188.20579625292399</v>
      </c>
      <c r="Q486">
        <v>110.16078405009701</v>
      </c>
      <c r="R486">
        <v>174.946884046208</v>
      </c>
      <c r="S486">
        <v>132.89587825290801</v>
      </c>
      <c r="T486">
        <v>97.728122025138205</v>
      </c>
      <c r="U486">
        <v>88.500973637298401</v>
      </c>
      <c r="V486">
        <v>93.762618129298801</v>
      </c>
      <c r="W486">
        <v>152.07232921641199</v>
      </c>
      <c r="X486">
        <v>124.19015956603999</v>
      </c>
      <c r="Y486">
        <v>73.457222149501803</v>
      </c>
      <c r="Z486">
        <v>121.701185460113</v>
      </c>
      <c r="AA486">
        <v>173.34418851427799</v>
      </c>
      <c r="AB486">
        <v>90.720321504308501</v>
      </c>
      <c r="AC486">
        <v>151.816593207289</v>
      </c>
      <c r="AD486">
        <v>83.288285807413104</v>
      </c>
      <c r="AE486">
        <v>120.67407557007699</v>
      </c>
      <c r="AF486">
        <v>92.251006131113499</v>
      </c>
      <c r="AG486">
        <v>133.03175902728699</v>
      </c>
      <c r="AH486">
        <v>162.277541450104</v>
      </c>
      <c r="AI486">
        <v>83.2263895594117</v>
      </c>
      <c r="AJ486">
        <v>118.005734529927</v>
      </c>
      <c r="AK486">
        <v>194.269029917252</v>
      </c>
      <c r="AL486">
        <v>124.909371189018</v>
      </c>
      <c r="AM486">
        <v>141.37535126008601</v>
      </c>
      <c r="AN486">
        <v>172.44370904136801</v>
      </c>
      <c r="AO486">
        <v>123.464650014496</v>
      </c>
      <c r="AP486">
        <v>64.008485196174405</v>
      </c>
      <c r="AQ486">
        <v>81.432056782224294</v>
      </c>
      <c r="AR486">
        <v>76.184248922709202</v>
      </c>
      <c r="AS486">
        <v>158.33165903882099</v>
      </c>
      <c r="AT486">
        <v>103.178964034191</v>
      </c>
      <c r="AU486">
        <v>248.72029501628401</v>
      </c>
      <c r="AV486">
        <v>196.38028519703499</v>
      </c>
      <c r="AW486">
        <v>75.926537180327898</v>
      </c>
      <c r="AX486">
        <v>92.750490679112801</v>
      </c>
      <c r="AY486">
        <v>95.094459019912506</v>
      </c>
      <c r="AZ486">
        <v>85.9225799515022</v>
      </c>
      <c r="BA486">
        <v>78.958765268247703</v>
      </c>
      <c r="BB486">
        <v>211.138460545284</v>
      </c>
      <c r="BC486">
        <v>142.302036044631</v>
      </c>
      <c r="BD486">
        <v>157.998836034146</v>
      </c>
      <c r="BE486">
        <v>200.468014570289</v>
      </c>
      <c r="BF486">
        <v>138.827490550173</v>
      </c>
      <c r="BG486">
        <v>108.62063472305699</v>
      </c>
      <c r="BH486">
        <v>83.480841246322697</v>
      </c>
      <c r="BI486">
        <v>104.492748885719</v>
      </c>
      <c r="BJ486">
        <v>184.02796835383</v>
      </c>
      <c r="BK486">
        <v>115.104045183262</v>
      </c>
      <c r="BL486">
        <v>122.30469987003001</v>
      </c>
      <c r="BM486">
        <v>102.025981738005</v>
      </c>
      <c r="BN486">
        <v>75.708020405299095</v>
      </c>
      <c r="BO486">
        <v>118.071971664239</v>
      </c>
      <c r="BP486">
        <v>122.332005942433</v>
      </c>
      <c r="BQ486">
        <v>49.755613433851003</v>
      </c>
      <c r="BR486">
        <v>84.960395756556096</v>
      </c>
      <c r="BS486">
        <v>89.850736571721797</v>
      </c>
      <c r="BT486">
        <v>89.929210125785801</v>
      </c>
      <c r="BU486">
        <v>84.088642618759096</v>
      </c>
      <c r="BV486">
        <v>126.883976504602</v>
      </c>
      <c r="BW486">
        <v>138.18867762958999</v>
      </c>
      <c r="BX486">
        <v>121.225031517161</v>
      </c>
      <c r="BY486">
        <v>92.415496888255404</v>
      </c>
      <c r="BZ486">
        <v>181.83405666522799</v>
      </c>
      <c r="CA486">
        <v>134.04685207745499</v>
      </c>
      <c r="CB486">
        <v>81.802637273810205</v>
      </c>
      <c r="CC486">
        <v>125.94112012770501</v>
      </c>
      <c r="CD486">
        <v>132.40752167912299</v>
      </c>
      <c r="CE486">
        <v>188.19488345566799</v>
      </c>
      <c r="CF486">
        <v>109.509764788084</v>
      </c>
      <c r="CG486">
        <v>126.69752367191801</v>
      </c>
      <c r="CH486">
        <v>106.426977170966</v>
      </c>
      <c r="CI486">
        <v>162.758089015373</v>
      </c>
      <c r="CJ486">
        <v>67.376051581383095</v>
      </c>
      <c r="CK486">
        <v>100.848803929648</v>
      </c>
      <c r="CL486">
        <v>146.038077244693</v>
      </c>
      <c r="CM486">
        <v>54.094528715505199</v>
      </c>
      <c r="CN486">
        <v>146.71649582198799</v>
      </c>
      <c r="CO486">
        <v>95.399548815057301</v>
      </c>
      <c r="CP486">
        <v>129.22173953076901</v>
      </c>
      <c r="CQ486">
        <v>185.877985972451</v>
      </c>
      <c r="CR486">
        <v>58.909779223749503</v>
      </c>
      <c r="CS486">
        <v>58.649672304782897</v>
      </c>
      <c r="CT486">
        <v>99.028381906805606</v>
      </c>
      <c r="CU486">
        <v>96.076269706580803</v>
      </c>
      <c r="CV486">
        <v>120.154693115385</v>
      </c>
      <c r="CW486">
        <v>163.97631115126401</v>
      </c>
      <c r="CX486">
        <f t="shared" si="7"/>
        <v>100</v>
      </c>
    </row>
    <row r="487" spans="1:102" x14ac:dyDescent="0.2">
      <c r="A487" t="s">
        <v>486</v>
      </c>
      <c r="B487">
        <v>65.541409265338302</v>
      </c>
      <c r="C487">
        <v>98.467548903306195</v>
      </c>
      <c r="D487">
        <v>126.54901024923601</v>
      </c>
      <c r="E487">
        <v>179.141130550475</v>
      </c>
      <c r="F487">
        <v>89.9732597040217</v>
      </c>
      <c r="G487">
        <v>108.81087217388701</v>
      </c>
      <c r="H487">
        <v>135.54636102852299</v>
      </c>
      <c r="I487">
        <v>139.69359194980899</v>
      </c>
      <c r="J487">
        <v>123.93569089832999</v>
      </c>
      <c r="K487">
        <v>150.91547546778301</v>
      </c>
      <c r="L487">
        <v>102.328667946021</v>
      </c>
      <c r="M487">
        <v>146.039309123713</v>
      </c>
      <c r="N487">
        <v>95.451960125279498</v>
      </c>
      <c r="O487">
        <v>109.74010218661699</v>
      </c>
      <c r="P487">
        <v>188.20579625292399</v>
      </c>
      <c r="Q487">
        <v>110.16078405009701</v>
      </c>
      <c r="R487">
        <v>174.94688404621999</v>
      </c>
      <c r="S487">
        <v>132.89587825290801</v>
      </c>
      <c r="T487">
        <v>97.728122025139996</v>
      </c>
      <c r="U487">
        <v>88.500973637299396</v>
      </c>
      <c r="V487">
        <v>93.762618129297607</v>
      </c>
      <c r="W487">
        <v>152.07232921641199</v>
      </c>
      <c r="X487">
        <v>124.19015956603999</v>
      </c>
      <c r="Y487">
        <v>73.457222149505895</v>
      </c>
      <c r="Z487">
        <v>121.701185460112</v>
      </c>
      <c r="AA487">
        <v>173.34418851427699</v>
      </c>
      <c r="AB487">
        <v>90.720321504308302</v>
      </c>
      <c r="AC487">
        <v>151.81659320729</v>
      </c>
      <c r="AD487">
        <v>83.288285807412706</v>
      </c>
      <c r="AE487">
        <v>120.67407557007699</v>
      </c>
      <c r="AF487">
        <v>92.251006131110003</v>
      </c>
      <c r="AG487">
        <v>133.03175902728699</v>
      </c>
      <c r="AH487">
        <v>162.27754145010499</v>
      </c>
      <c r="AI487">
        <v>83.226389559412794</v>
      </c>
      <c r="AJ487">
        <v>118.005734529948</v>
      </c>
      <c r="AK487">
        <v>194.26902991728801</v>
      </c>
      <c r="AL487">
        <v>124.909371189019</v>
      </c>
      <c r="AM487">
        <v>141.37535126008601</v>
      </c>
      <c r="AN487">
        <v>172.44370904136801</v>
      </c>
      <c r="AO487">
        <v>123.464650014496</v>
      </c>
      <c r="AP487">
        <v>64.008485196174504</v>
      </c>
      <c r="AQ487">
        <v>81.432056782223398</v>
      </c>
      <c r="AR487">
        <v>76.184248922709997</v>
      </c>
      <c r="AS487">
        <v>158.331659038824</v>
      </c>
      <c r="AT487">
        <v>103.178964034191</v>
      </c>
      <c r="AU487">
        <v>248.72029501628401</v>
      </c>
      <c r="AV487">
        <v>196.38028519703499</v>
      </c>
      <c r="AW487">
        <v>75.926537180330001</v>
      </c>
      <c r="AX487">
        <v>92.750490679111195</v>
      </c>
      <c r="AY487">
        <v>95.094459019911795</v>
      </c>
      <c r="AZ487">
        <v>85.922579951502499</v>
      </c>
      <c r="BA487">
        <v>78.958765268247205</v>
      </c>
      <c r="BB487">
        <v>211.13846054530501</v>
      </c>
      <c r="BC487">
        <v>142.30203604463301</v>
      </c>
      <c r="BD487">
        <v>157.998836034146</v>
      </c>
      <c r="BE487">
        <v>200.46801457028801</v>
      </c>
      <c r="BF487">
        <v>138.82749055017501</v>
      </c>
      <c r="BG487">
        <v>108.62063472305699</v>
      </c>
      <c r="BH487">
        <v>83.480841246321503</v>
      </c>
      <c r="BI487">
        <v>104.492748885718</v>
      </c>
      <c r="BJ487">
        <v>184.02796835383199</v>
      </c>
      <c r="BK487">
        <v>115.10404518339401</v>
      </c>
      <c r="BL487">
        <v>122.30469987003001</v>
      </c>
      <c r="BM487">
        <v>102.025981738006</v>
      </c>
      <c r="BN487">
        <v>75.708020405298697</v>
      </c>
      <c r="BO487">
        <v>118.07197166424</v>
      </c>
      <c r="BP487">
        <v>122.332005942432</v>
      </c>
      <c r="BQ487">
        <v>49.755613433851103</v>
      </c>
      <c r="BR487">
        <v>84.960395756584504</v>
      </c>
      <c r="BS487">
        <v>89.850736571722706</v>
      </c>
      <c r="BT487">
        <v>89.929210125791798</v>
      </c>
      <c r="BU487">
        <v>84.088642618757405</v>
      </c>
      <c r="BV487">
        <v>126.883976504603</v>
      </c>
      <c r="BW487">
        <v>138.18867762958999</v>
      </c>
      <c r="BX487">
        <v>121.22503151714101</v>
      </c>
      <c r="BY487">
        <v>92.415496888255007</v>
      </c>
      <c r="BZ487">
        <v>181.834056665227</v>
      </c>
      <c r="CA487">
        <v>134.046852077453</v>
      </c>
      <c r="CB487">
        <v>81.802637273810902</v>
      </c>
      <c r="CC487">
        <v>125.941120127704</v>
      </c>
      <c r="CD487">
        <v>132.40752167912299</v>
      </c>
      <c r="CE487">
        <v>188.19488345566899</v>
      </c>
      <c r="CF487">
        <v>109.509764788084</v>
      </c>
      <c r="CG487">
        <v>126.69752367191801</v>
      </c>
      <c r="CH487">
        <v>106.42697717096701</v>
      </c>
      <c r="CI487">
        <v>162.75808901537201</v>
      </c>
      <c r="CJ487">
        <v>67.376051581382896</v>
      </c>
      <c r="CK487">
        <v>100.848803929651</v>
      </c>
      <c r="CL487">
        <v>146.03807724469101</v>
      </c>
      <c r="CM487">
        <v>54.094528715503998</v>
      </c>
      <c r="CN487">
        <v>146.71649582198799</v>
      </c>
      <c r="CO487">
        <v>95.399548815056093</v>
      </c>
      <c r="CP487">
        <v>129.22173953077001</v>
      </c>
      <c r="CQ487">
        <v>185.877985972451</v>
      </c>
      <c r="CR487">
        <v>58.909779223749901</v>
      </c>
      <c r="CS487">
        <v>58.649672304781099</v>
      </c>
      <c r="CT487">
        <v>99.028381906806104</v>
      </c>
      <c r="CU487">
        <v>96.076269706582906</v>
      </c>
      <c r="CV487">
        <v>120.154693115385</v>
      </c>
      <c r="CW487">
        <v>163.97631115126501</v>
      </c>
      <c r="CX487">
        <f t="shared" si="7"/>
        <v>100</v>
      </c>
    </row>
    <row r="488" spans="1:102" x14ac:dyDescent="0.2">
      <c r="A488" t="s">
        <v>487</v>
      </c>
      <c r="B488">
        <v>65.541409265330003</v>
      </c>
      <c r="C488">
        <v>98.467548903299004</v>
      </c>
      <c r="D488">
        <v>126.549010249235</v>
      </c>
      <c r="E488">
        <v>174.98192378938001</v>
      </c>
      <c r="F488">
        <v>89.973259704021899</v>
      </c>
      <c r="G488">
        <v>108.810872173885</v>
      </c>
      <c r="H488">
        <v>135.54636102852601</v>
      </c>
      <c r="I488">
        <v>129.71547823910799</v>
      </c>
      <c r="J488">
        <v>123.93569089832801</v>
      </c>
      <c r="K488">
        <v>147.189472387839</v>
      </c>
      <c r="L488">
        <v>102.328667946021</v>
      </c>
      <c r="M488">
        <v>146.03930912371399</v>
      </c>
      <c r="N488">
        <v>92.0429615494225</v>
      </c>
      <c r="O488">
        <v>109.74010218661699</v>
      </c>
      <c r="P488">
        <v>188.20579625292299</v>
      </c>
      <c r="Q488">
        <v>110.16078405009701</v>
      </c>
      <c r="R488">
        <v>174.94688404620999</v>
      </c>
      <c r="S488">
        <v>132.89587825291201</v>
      </c>
      <c r="T488">
        <v>97.728122025138902</v>
      </c>
      <c r="U488">
        <v>88.500973637297903</v>
      </c>
      <c r="V488">
        <v>93.762618129299796</v>
      </c>
      <c r="W488">
        <v>149.53647015241901</v>
      </c>
      <c r="X488">
        <v>124.190159566039</v>
      </c>
      <c r="Y488">
        <v>73.457222149501604</v>
      </c>
      <c r="Z488">
        <v>121.701185460112</v>
      </c>
      <c r="AA488">
        <v>173.34418851427799</v>
      </c>
      <c r="AB488">
        <v>90.720321504308103</v>
      </c>
      <c r="AC488">
        <v>151.81659320729</v>
      </c>
      <c r="AD488">
        <v>83.288285807412507</v>
      </c>
      <c r="AE488">
        <v>120.67407556939</v>
      </c>
      <c r="AF488">
        <v>92.251006131112007</v>
      </c>
      <c r="AG488">
        <v>132.815096434335</v>
      </c>
      <c r="AH488">
        <v>162.27754145010499</v>
      </c>
      <c r="AI488">
        <v>83.226389559410904</v>
      </c>
      <c r="AJ488">
        <v>118.00573452994399</v>
      </c>
      <c r="AK488">
        <v>185.82593756352901</v>
      </c>
      <c r="AL488">
        <v>124.90937118902001</v>
      </c>
      <c r="AM488">
        <v>141.37535126008501</v>
      </c>
      <c r="AN488">
        <v>172.443709041369</v>
      </c>
      <c r="AO488">
        <v>123.464650014496</v>
      </c>
      <c r="AP488">
        <v>64.008485196174803</v>
      </c>
      <c r="AQ488">
        <v>81.432056782223896</v>
      </c>
      <c r="AR488">
        <v>76.184248922709699</v>
      </c>
      <c r="AS488">
        <v>158.33165903881999</v>
      </c>
      <c r="AT488">
        <v>103.178964034191</v>
      </c>
      <c r="AU488">
        <v>234.69888555096301</v>
      </c>
      <c r="AV488">
        <v>196.38028519703499</v>
      </c>
      <c r="AW488">
        <v>75.926537180327898</v>
      </c>
      <c r="AX488">
        <v>92.750490679113099</v>
      </c>
      <c r="AY488">
        <v>95.094459019912193</v>
      </c>
      <c r="AZ488">
        <v>85.922579951502499</v>
      </c>
      <c r="BA488">
        <v>78.958765268246793</v>
      </c>
      <c r="BB488">
        <v>211.138460545307</v>
      </c>
      <c r="BC488">
        <v>142.30203604464</v>
      </c>
      <c r="BD488">
        <v>157.998836034146</v>
      </c>
      <c r="BE488">
        <v>200.468014570289</v>
      </c>
      <c r="BF488">
        <v>138.82749055017399</v>
      </c>
      <c r="BG488">
        <v>108.620634723056</v>
      </c>
      <c r="BH488">
        <v>83.480841246320495</v>
      </c>
      <c r="BI488">
        <v>104.492748885719</v>
      </c>
      <c r="BJ488">
        <v>184.027968353831</v>
      </c>
      <c r="BK488">
        <v>115.104045183393</v>
      </c>
      <c r="BL488">
        <v>122.30469987003001</v>
      </c>
      <c r="BM488">
        <v>102.025981738005</v>
      </c>
      <c r="BN488">
        <v>75.708020405299706</v>
      </c>
      <c r="BO488">
        <v>118.07197166424</v>
      </c>
      <c r="BP488">
        <v>122.332005942432</v>
      </c>
      <c r="BQ488">
        <v>49.755613433851103</v>
      </c>
      <c r="BR488">
        <v>84.960395756584305</v>
      </c>
      <c r="BS488">
        <v>89.850736571721697</v>
      </c>
      <c r="BT488">
        <v>89.929210125785403</v>
      </c>
      <c r="BU488">
        <v>84.088642618756197</v>
      </c>
      <c r="BV488">
        <v>113.98062472146999</v>
      </c>
      <c r="BW488">
        <v>125.51346524672999</v>
      </c>
      <c r="BX488">
        <v>107.32038338755601</v>
      </c>
      <c r="BY488">
        <v>92.415496888254296</v>
      </c>
      <c r="BZ488">
        <v>180.39238885381701</v>
      </c>
      <c r="CA488">
        <v>134.046852077453</v>
      </c>
      <c r="CB488">
        <v>81.802637273810404</v>
      </c>
      <c r="CC488">
        <v>125.941120127752</v>
      </c>
      <c r="CD488">
        <v>132.40752167912399</v>
      </c>
      <c r="CE488">
        <v>188.19488345566799</v>
      </c>
      <c r="CF488">
        <v>109.509764788084</v>
      </c>
      <c r="CG488">
        <v>117.647700552491</v>
      </c>
      <c r="CH488">
        <v>106.426977170966</v>
      </c>
      <c r="CI488">
        <v>162.75808901537101</v>
      </c>
      <c r="CJ488">
        <v>67.376051581382299</v>
      </c>
      <c r="CK488">
        <v>100.84880392964899</v>
      </c>
      <c r="CL488">
        <v>146.03807724469101</v>
      </c>
      <c r="CM488">
        <v>54.094528715503699</v>
      </c>
      <c r="CN488">
        <v>146.71649582198799</v>
      </c>
      <c r="CO488">
        <v>95.399548815056406</v>
      </c>
      <c r="CP488">
        <v>129.22173953077001</v>
      </c>
      <c r="CQ488">
        <v>185.877985972451</v>
      </c>
      <c r="CR488">
        <v>58.909779223749602</v>
      </c>
      <c r="CS488">
        <v>58.649672304780303</v>
      </c>
      <c r="CT488">
        <v>99.028381906806104</v>
      </c>
      <c r="CU488">
        <v>96.076269706580504</v>
      </c>
      <c r="CV488">
        <v>120.154693115385</v>
      </c>
      <c r="CW488">
        <v>163.97631115126501</v>
      </c>
      <c r="CX488">
        <f t="shared" si="7"/>
        <v>100</v>
      </c>
    </row>
    <row r="489" spans="1:102" x14ac:dyDescent="0.2">
      <c r="A489" t="s">
        <v>488</v>
      </c>
      <c r="B489">
        <v>65.541409265329904</v>
      </c>
      <c r="C489">
        <v>98.467548903306096</v>
      </c>
      <c r="D489">
        <v>126.549010249235</v>
      </c>
      <c r="E489">
        <v>179.14113055047301</v>
      </c>
      <c r="F489">
        <v>89.973259704022098</v>
      </c>
      <c r="G489">
        <v>108.81087217388399</v>
      </c>
      <c r="H489">
        <v>135.54636102852299</v>
      </c>
      <c r="I489">
        <v>139.69359194980899</v>
      </c>
      <c r="J489">
        <v>123.935690898329</v>
      </c>
      <c r="K489">
        <v>150.91547546778301</v>
      </c>
      <c r="L489">
        <v>102.328667946021</v>
      </c>
      <c r="M489">
        <v>146.03930912371399</v>
      </c>
      <c r="N489">
        <v>95.451960125279996</v>
      </c>
      <c r="O489">
        <v>109.740102186616</v>
      </c>
      <c r="P489">
        <v>188.20579625287999</v>
      </c>
      <c r="Q489">
        <v>110.16078405009701</v>
      </c>
      <c r="R489">
        <v>174.94688404620999</v>
      </c>
      <c r="S489">
        <v>132.89587825283201</v>
      </c>
      <c r="T489">
        <v>97.728122025138802</v>
      </c>
      <c r="U489">
        <v>88.500973637297193</v>
      </c>
      <c r="V489">
        <v>93.762618129298801</v>
      </c>
      <c r="W489">
        <v>152.07232921641199</v>
      </c>
      <c r="X489">
        <v>124.190159566041</v>
      </c>
      <c r="Y489">
        <v>73.457222149501703</v>
      </c>
      <c r="Z489">
        <v>121.70118546011101</v>
      </c>
      <c r="AA489">
        <v>173.34418851427901</v>
      </c>
      <c r="AB489">
        <v>90.720321504308302</v>
      </c>
      <c r="AC489">
        <v>151.81659320729</v>
      </c>
      <c r="AD489">
        <v>83.288285807411995</v>
      </c>
      <c r="AE489">
        <v>120.67407557007699</v>
      </c>
      <c r="AF489">
        <v>92.2510061311133</v>
      </c>
      <c r="AG489">
        <v>133.03175902728799</v>
      </c>
      <c r="AH489">
        <v>162.27754145010499</v>
      </c>
      <c r="AI489">
        <v>83.226389559410805</v>
      </c>
      <c r="AJ489">
        <v>118.00573452994701</v>
      </c>
      <c r="AK489">
        <v>194.26902991728701</v>
      </c>
      <c r="AL489">
        <v>124.909371189019</v>
      </c>
      <c r="AM489">
        <v>141.375351260088</v>
      </c>
      <c r="AN489">
        <v>172.443709041369</v>
      </c>
      <c r="AO489">
        <v>123.46465001449501</v>
      </c>
      <c r="AP489">
        <v>64.008485196174504</v>
      </c>
      <c r="AQ489">
        <v>81.432056782217799</v>
      </c>
      <c r="AR489">
        <v>76.184248922710097</v>
      </c>
      <c r="AS489">
        <v>158.33165903881999</v>
      </c>
      <c r="AT489">
        <v>103.178964034191</v>
      </c>
      <c r="AU489">
        <v>248.720295016286</v>
      </c>
      <c r="AV489">
        <v>196.38028519703599</v>
      </c>
      <c r="AW489">
        <v>75.926537180327898</v>
      </c>
      <c r="AX489">
        <v>92.750490679113298</v>
      </c>
      <c r="AY489">
        <v>95.094459019914297</v>
      </c>
      <c r="AZ489">
        <v>85.922579951502499</v>
      </c>
      <c r="BA489">
        <v>78.958765268246907</v>
      </c>
      <c r="BB489">
        <v>211.138460545302</v>
      </c>
      <c r="BC489">
        <v>142.30203604463301</v>
      </c>
      <c r="BD489">
        <v>157.998836034146</v>
      </c>
      <c r="BE489">
        <v>200.46801457028801</v>
      </c>
      <c r="BF489">
        <v>138.82749055017399</v>
      </c>
      <c r="BG489">
        <v>108.620634723056</v>
      </c>
      <c r="BH489">
        <v>83.480841246322001</v>
      </c>
      <c r="BI489">
        <v>104.492748885719</v>
      </c>
      <c r="BJ489">
        <v>184.02796835383</v>
      </c>
      <c r="BK489">
        <v>115.104045183392</v>
      </c>
      <c r="BL489">
        <v>122.304699870032</v>
      </c>
      <c r="BM489">
        <v>102.025981738005</v>
      </c>
      <c r="BN489">
        <v>75.708020405298996</v>
      </c>
      <c r="BO489">
        <v>118.07197166424</v>
      </c>
      <c r="BP489">
        <v>122.332005942432</v>
      </c>
      <c r="BQ489">
        <v>49.755613433851302</v>
      </c>
      <c r="BR489">
        <v>84.960395756584703</v>
      </c>
      <c r="BS489">
        <v>89.850736571722607</v>
      </c>
      <c r="BT489">
        <v>89.929210125786994</v>
      </c>
      <c r="BU489">
        <v>84.088642618756197</v>
      </c>
      <c r="BV489">
        <v>126.883976504603</v>
      </c>
      <c r="BW489">
        <v>138.18867762959599</v>
      </c>
      <c r="BX489">
        <v>121.22503151714101</v>
      </c>
      <c r="BY489">
        <v>92.415496888254907</v>
      </c>
      <c r="BZ489">
        <v>181.83405666522799</v>
      </c>
      <c r="CA489">
        <v>134.046852077452</v>
      </c>
      <c r="CB489">
        <v>81.802637273810703</v>
      </c>
      <c r="CC489">
        <v>125.94112012770501</v>
      </c>
      <c r="CD489">
        <v>132.40752167911799</v>
      </c>
      <c r="CE489">
        <v>188.19488345566799</v>
      </c>
      <c r="CF489">
        <v>109.509764788084</v>
      </c>
      <c r="CG489">
        <v>126.69752367191801</v>
      </c>
      <c r="CH489">
        <v>106.42697717096701</v>
      </c>
      <c r="CI489">
        <v>162.758089015374</v>
      </c>
      <c r="CJ489">
        <v>67.376051581383294</v>
      </c>
      <c r="CK489">
        <v>100.84880392965</v>
      </c>
      <c r="CL489">
        <v>146.038077244693</v>
      </c>
      <c r="CM489">
        <v>54.094528715503898</v>
      </c>
      <c r="CN489">
        <v>146.71649582198799</v>
      </c>
      <c r="CO489">
        <v>95.399548815056306</v>
      </c>
      <c r="CP489">
        <v>129.22173953077001</v>
      </c>
      <c r="CQ489">
        <v>185.877985972451</v>
      </c>
      <c r="CR489">
        <v>58.909779223749602</v>
      </c>
      <c r="CS489">
        <v>58.649672304782897</v>
      </c>
      <c r="CT489">
        <v>99.028381906806203</v>
      </c>
      <c r="CU489">
        <v>96.076269706581002</v>
      </c>
      <c r="CV489">
        <v>120.154693115386</v>
      </c>
      <c r="CW489">
        <v>163.976311151266</v>
      </c>
      <c r="CX489">
        <f t="shared" si="7"/>
        <v>100</v>
      </c>
    </row>
    <row r="490" spans="1:102" x14ac:dyDescent="0.2">
      <c r="A490" t="s">
        <v>489</v>
      </c>
      <c r="B490" s="1">
        <v>1.1187835019293999E-15</v>
      </c>
      <c r="C490" s="1">
        <v>-1.10640456802828E-14</v>
      </c>
      <c r="D490" s="1">
        <v>-4.1799327869226303E-14</v>
      </c>
      <c r="E490" s="1">
        <v>1.84941113259102E-13</v>
      </c>
      <c r="F490" s="1">
        <v>-5.3922960821737898E-14</v>
      </c>
      <c r="G490" s="1">
        <v>-5.1292972614188203E-14</v>
      </c>
      <c r="H490" s="1">
        <v>-2.5136770120141901E-13</v>
      </c>
      <c r="I490" s="1">
        <v>-8.62958999330777E-14</v>
      </c>
      <c r="J490" s="1">
        <v>5.7569125929399405E-14</v>
      </c>
      <c r="K490" s="1">
        <v>2.4570347991653101E-14</v>
      </c>
      <c r="L490" s="1">
        <v>2.5746162235696198E-13</v>
      </c>
      <c r="M490" s="1">
        <v>1.6107070588404299E-15</v>
      </c>
      <c r="N490" s="1">
        <v>3.6655950924662302E-14</v>
      </c>
      <c r="O490" s="1">
        <v>-1.12743358143244E-13</v>
      </c>
      <c r="P490" s="1">
        <v>-1.4739648453299801E-13</v>
      </c>
      <c r="Q490" s="1">
        <v>1.0289048051704E-13</v>
      </c>
      <c r="R490" s="1">
        <v>-3.8388689968310599E-13</v>
      </c>
      <c r="S490" s="1">
        <v>3.9431619686372503E-13</v>
      </c>
      <c r="T490" s="1">
        <v>-3.3150320624971902E-13</v>
      </c>
      <c r="U490" s="1">
        <v>-1.32193521710703E-13</v>
      </c>
      <c r="V490" s="1">
        <v>5.6139246974011903E-14</v>
      </c>
      <c r="W490" s="1">
        <v>1.6493848456573601E-14</v>
      </c>
      <c r="X490" s="1">
        <v>1.2676479916689901E-14</v>
      </c>
      <c r="Y490" s="1">
        <v>-1.0510441409604799E-13</v>
      </c>
      <c r="Z490" s="1">
        <v>-1.3098711925429599E-14</v>
      </c>
      <c r="AA490" s="1">
        <v>-6.9684674564356904E-13</v>
      </c>
      <c r="AB490" s="1">
        <v>-4.2768033582874801E-13</v>
      </c>
      <c r="AC490" s="1">
        <v>-3.5131103003168002E-13</v>
      </c>
      <c r="AD490" s="1">
        <v>-3.7207332130789201E-14</v>
      </c>
      <c r="AE490" s="1">
        <v>-2.0736928850630601E-14</v>
      </c>
      <c r="AF490" s="1">
        <v>1.2608939443612701E-13</v>
      </c>
      <c r="AG490" s="1">
        <v>4.31429196489219E-13</v>
      </c>
      <c r="AH490" s="1">
        <v>-2.3065131252117801E-13</v>
      </c>
      <c r="AI490" s="1">
        <v>6.9180012436786805E-14</v>
      </c>
      <c r="AJ490" s="1">
        <v>2.02005235853035E-13</v>
      </c>
      <c r="AK490" s="1">
        <v>-1.4406231329567199E-12</v>
      </c>
      <c r="AL490" s="1">
        <v>1.14841070365972E-13</v>
      </c>
      <c r="AM490" s="1">
        <v>-6.24692289115679E-15</v>
      </c>
      <c r="AN490" s="1">
        <v>-7.7793354757553595E-14</v>
      </c>
      <c r="AO490">
        <v>0</v>
      </c>
      <c r="AP490" s="1">
        <v>3.77036130421204E-14</v>
      </c>
      <c r="AQ490" s="1">
        <v>-2.88087161561141E-14</v>
      </c>
      <c r="AR490" s="1">
        <v>3.3770699898881201E-13</v>
      </c>
      <c r="AS490" s="1">
        <v>-8.8414459742065295E-14</v>
      </c>
      <c r="AT490" s="1">
        <v>-7.0476936008177795E-30</v>
      </c>
      <c r="AU490" s="1">
        <v>-2.02888851053046E-13</v>
      </c>
      <c r="AV490" s="1">
        <v>1.90752978233378E-13</v>
      </c>
      <c r="AW490" s="1">
        <v>1.1503581582860499E-13</v>
      </c>
      <c r="AX490" s="1">
        <v>2.3419321372586E-14</v>
      </c>
      <c r="AY490" s="1">
        <v>-1.8039923062915601E-14</v>
      </c>
      <c r="AZ490" s="1">
        <v>1.15981276287667E-14</v>
      </c>
      <c r="BA490" s="1">
        <v>6.8275522066810598E-14</v>
      </c>
      <c r="BB490" s="1">
        <v>-3.6669575023389099E-15</v>
      </c>
      <c r="BC490" s="1">
        <v>-3.1696078370419302E-13</v>
      </c>
      <c r="BD490" s="1">
        <v>-2.4255851632759701E-13</v>
      </c>
      <c r="BE490" s="1">
        <v>-3.3559510355876798E-13</v>
      </c>
      <c r="BF490" s="1">
        <v>-1.5857113130432101E-13</v>
      </c>
      <c r="BG490" s="1">
        <v>-3.3374239850607397E-14</v>
      </c>
      <c r="BH490" s="1">
        <v>-1.4311148527601401E-13</v>
      </c>
      <c r="BI490" s="1">
        <v>8.4825846500731195E-14</v>
      </c>
      <c r="BJ490" s="1">
        <v>-6.9835570152167796E-14</v>
      </c>
      <c r="BK490" s="1">
        <v>1.09911104716933E-13</v>
      </c>
      <c r="BL490" s="1">
        <v>5.1004600801410296E-13</v>
      </c>
      <c r="BM490" s="1">
        <v>1.08951801260444E-13</v>
      </c>
      <c r="BN490" s="1">
        <v>3.6056621751857601E-14</v>
      </c>
      <c r="BO490" s="1">
        <v>4.24564973821398E-14</v>
      </c>
      <c r="BP490" s="1">
        <v>-7.5567391660737793E-15</v>
      </c>
      <c r="BQ490" s="1">
        <v>-6.3363350368651195E-14</v>
      </c>
      <c r="BR490" s="1">
        <v>5.6349064140938297E-15</v>
      </c>
      <c r="BS490" s="1">
        <v>1.8188015440663701E-13</v>
      </c>
      <c r="BT490" s="1">
        <v>-1.27815667436162E-14</v>
      </c>
      <c r="BU490" s="1">
        <v>6.1687361723046797E-14</v>
      </c>
      <c r="BV490" s="1">
        <v>-3.4703493476575702E-13</v>
      </c>
      <c r="BW490" s="1">
        <v>1.1955265469015299E-12</v>
      </c>
      <c r="BX490" s="1">
        <v>-2.7050143755966402E-13</v>
      </c>
      <c r="BY490" s="1">
        <v>1.00528745452662E-13</v>
      </c>
      <c r="BZ490" s="1">
        <v>5.3359103992718501E-14</v>
      </c>
      <c r="CA490" s="1">
        <v>-1.05259680300498E-13</v>
      </c>
      <c r="CB490" s="1">
        <v>-4.56504796580403E-13</v>
      </c>
      <c r="CC490" s="1">
        <v>-1.4041978224308399E-13</v>
      </c>
      <c r="CD490" s="1">
        <v>-1.98932135999688E-15</v>
      </c>
      <c r="CE490" s="1">
        <v>1.4974588751360099E-13</v>
      </c>
      <c r="CF490" s="1">
        <v>-6.9256572318833204E-14</v>
      </c>
      <c r="CG490" s="1">
        <v>-1.26140633366083E-11</v>
      </c>
      <c r="CH490" s="1">
        <v>2.9833810049309899E-13</v>
      </c>
      <c r="CI490" s="1">
        <v>-2.3233147761938398E-15</v>
      </c>
      <c r="CJ490" s="1">
        <v>2.8963366506198398E-13</v>
      </c>
      <c r="CK490" s="1">
        <v>7.6613929664085394E-14</v>
      </c>
      <c r="CL490" s="1">
        <v>1.1407135973069899E-13</v>
      </c>
      <c r="CM490" s="1">
        <v>-3.6732213502095002E-13</v>
      </c>
      <c r="CN490" s="1">
        <v>1.5854949113284701E-12</v>
      </c>
      <c r="CO490" s="1">
        <v>1.4217465954654199E-14</v>
      </c>
      <c r="CP490" s="1">
        <v>-1.3187600171970699E-12</v>
      </c>
      <c r="CQ490" s="1">
        <v>-8.3606621801754697E-14</v>
      </c>
      <c r="CR490" s="1">
        <v>-5.1290947777966201E-14</v>
      </c>
      <c r="CS490" s="1">
        <v>-9.5961123496127506E-14</v>
      </c>
      <c r="CX490">
        <f t="shared" si="7"/>
        <v>0</v>
      </c>
    </row>
    <row r="491" spans="1:102" x14ac:dyDescent="0.2">
      <c r="A491" t="s">
        <v>490</v>
      </c>
      <c r="B491">
        <v>65.541409265329605</v>
      </c>
      <c r="C491">
        <v>98.467548903307403</v>
      </c>
      <c r="D491">
        <v>126.54901024923601</v>
      </c>
      <c r="E491">
        <v>179.14113055047099</v>
      </c>
      <c r="F491">
        <v>89.9732597040217</v>
      </c>
      <c r="G491">
        <v>108.810872173883</v>
      </c>
      <c r="H491">
        <v>135.54636102852299</v>
      </c>
      <c r="I491">
        <v>139.693591949807</v>
      </c>
      <c r="J491">
        <v>123.93569089832999</v>
      </c>
      <c r="K491">
        <v>150.91547546778099</v>
      </c>
      <c r="L491">
        <v>102.328667946021</v>
      </c>
      <c r="M491">
        <v>146.03930912353999</v>
      </c>
      <c r="N491">
        <v>95.451960125279598</v>
      </c>
      <c r="O491">
        <v>109.74010218661699</v>
      </c>
      <c r="P491">
        <v>188.20579625292501</v>
      </c>
      <c r="Q491">
        <v>110.16078405009701</v>
      </c>
      <c r="R491">
        <v>174.94688404620899</v>
      </c>
      <c r="S491">
        <v>132.895878252914</v>
      </c>
      <c r="T491">
        <v>97.728122025138703</v>
      </c>
      <c r="U491">
        <v>88.500973637297193</v>
      </c>
      <c r="V491">
        <v>93.762618129298104</v>
      </c>
      <c r="W491">
        <v>152.07232921641199</v>
      </c>
      <c r="X491">
        <v>124.19015956603999</v>
      </c>
      <c r="Y491">
        <v>73.457222149501703</v>
      </c>
      <c r="Z491">
        <v>121.701185460113</v>
      </c>
      <c r="AA491">
        <v>173.34418851427699</v>
      </c>
      <c r="AB491">
        <v>90.720321504308998</v>
      </c>
      <c r="AC491">
        <v>151.81659320728801</v>
      </c>
      <c r="AD491">
        <v>83.288285807412606</v>
      </c>
      <c r="AE491">
        <v>120.67407557007699</v>
      </c>
      <c r="AF491">
        <v>92.251006131111893</v>
      </c>
      <c r="AG491">
        <v>133.03175902728901</v>
      </c>
      <c r="AH491">
        <v>162.27754145010499</v>
      </c>
      <c r="AI491">
        <v>83.2263895594118</v>
      </c>
      <c r="AJ491">
        <v>118.00573452994701</v>
      </c>
      <c r="AK491">
        <v>194.269029917285</v>
      </c>
      <c r="AL491">
        <v>124.909371189018</v>
      </c>
      <c r="AM491">
        <v>141.37535126008399</v>
      </c>
      <c r="AN491">
        <v>172.44370904136801</v>
      </c>
      <c r="AO491">
        <v>123.464650014496</v>
      </c>
      <c r="AP491">
        <v>64.008485196174405</v>
      </c>
      <c r="AQ491">
        <v>81.4320567822231</v>
      </c>
      <c r="AR491">
        <v>76.184248922709301</v>
      </c>
      <c r="AS491">
        <v>158.33165903881999</v>
      </c>
      <c r="AT491">
        <v>103.178964034191</v>
      </c>
      <c r="AU491">
        <v>248.72029501628401</v>
      </c>
      <c r="AV491">
        <v>196.38028519703499</v>
      </c>
      <c r="AW491">
        <v>75.926537180328097</v>
      </c>
      <c r="AX491">
        <v>92.750490679114506</v>
      </c>
      <c r="AY491">
        <v>95.094459019911497</v>
      </c>
      <c r="AZ491">
        <v>85.922579951502399</v>
      </c>
      <c r="BA491">
        <v>78.958765268248001</v>
      </c>
      <c r="BB491">
        <v>211.138460545302</v>
      </c>
      <c r="BC491">
        <v>142.302036044636</v>
      </c>
      <c r="BD491">
        <v>157.99883603414699</v>
      </c>
      <c r="BE491">
        <v>200.468014570289</v>
      </c>
      <c r="BF491">
        <v>138.82749055017399</v>
      </c>
      <c r="BG491">
        <v>108.62063472305699</v>
      </c>
      <c r="BH491">
        <v>83.480841246321404</v>
      </c>
      <c r="BI491">
        <v>104.492748885718</v>
      </c>
      <c r="BJ491">
        <v>184.02796835383</v>
      </c>
      <c r="BK491">
        <v>115.10404518339401</v>
      </c>
      <c r="BL491">
        <v>122.304699870031</v>
      </c>
      <c r="BM491">
        <v>102.025981738005</v>
      </c>
      <c r="BN491">
        <v>75.708020405299195</v>
      </c>
      <c r="BO491">
        <v>118.07197166424299</v>
      </c>
      <c r="BP491">
        <v>122.33200594243399</v>
      </c>
      <c r="BQ491">
        <v>49.755613433851103</v>
      </c>
      <c r="BR491">
        <v>84.960395756584404</v>
      </c>
      <c r="BS491">
        <v>89.850736571722294</v>
      </c>
      <c r="BT491">
        <v>89.929210125785204</v>
      </c>
      <c r="BU491">
        <v>84.088642618756396</v>
      </c>
      <c r="BV491">
        <v>126.883976504603</v>
      </c>
      <c r="BW491">
        <v>138.18867762958999</v>
      </c>
      <c r="BX491">
        <v>121.22503151714101</v>
      </c>
      <c r="BY491">
        <v>92.415496888254495</v>
      </c>
      <c r="BZ491">
        <v>181.83405666522799</v>
      </c>
      <c r="CA491">
        <v>134.046852077453</v>
      </c>
      <c r="CB491">
        <v>81.802637273809694</v>
      </c>
      <c r="CC491">
        <v>125.941120127704</v>
      </c>
      <c r="CD491">
        <v>132.40752167912399</v>
      </c>
      <c r="CE491">
        <v>188.19488345566799</v>
      </c>
      <c r="CF491">
        <v>109.509764788084</v>
      </c>
      <c r="CG491">
        <v>126.697523671919</v>
      </c>
      <c r="CH491">
        <v>106.42697717096701</v>
      </c>
      <c r="CI491">
        <v>162.75808901537201</v>
      </c>
      <c r="CJ491">
        <v>67.376051581382299</v>
      </c>
      <c r="CK491">
        <v>100.84880392965199</v>
      </c>
      <c r="CL491">
        <v>146.038077244692</v>
      </c>
      <c r="CM491">
        <v>54.094528715503799</v>
      </c>
      <c r="CN491">
        <v>146.71649582198799</v>
      </c>
      <c r="CO491">
        <v>95.399548815055297</v>
      </c>
      <c r="CP491">
        <v>129.22173953076299</v>
      </c>
      <c r="CQ491">
        <v>185.87798597245299</v>
      </c>
      <c r="CR491">
        <v>58.909779223750498</v>
      </c>
      <c r="CS491">
        <v>58.649672304781298</v>
      </c>
      <c r="CT491">
        <v>99.028381906806402</v>
      </c>
      <c r="CU491">
        <v>96.076269706589301</v>
      </c>
      <c r="CV491">
        <v>120.15469311538401</v>
      </c>
      <c r="CW491">
        <v>163.97631115126501</v>
      </c>
      <c r="CX491">
        <f t="shared" si="7"/>
        <v>100</v>
      </c>
    </row>
    <row r="492" spans="1:102" x14ac:dyDescent="0.2">
      <c r="A492" t="s">
        <v>491</v>
      </c>
      <c r="B492">
        <v>65.541409265330003</v>
      </c>
      <c r="C492">
        <v>98.467548903307204</v>
      </c>
      <c r="D492">
        <v>126.54901024923601</v>
      </c>
      <c r="E492">
        <v>179.14113055047301</v>
      </c>
      <c r="F492">
        <v>89.9732597040218</v>
      </c>
      <c r="G492">
        <v>108.810872173885</v>
      </c>
      <c r="H492">
        <v>135.54636102852299</v>
      </c>
      <c r="I492">
        <v>139.69359194980899</v>
      </c>
      <c r="J492">
        <v>123.935690898329</v>
      </c>
      <c r="K492">
        <v>150.91547546778401</v>
      </c>
      <c r="L492">
        <v>102.328667946023</v>
      </c>
      <c r="M492">
        <v>146.039309123713</v>
      </c>
      <c r="N492">
        <v>95.451960125279797</v>
      </c>
      <c r="O492">
        <v>109.74010218661699</v>
      </c>
      <c r="P492">
        <v>188.20579625292601</v>
      </c>
      <c r="Q492">
        <v>110.16078405009701</v>
      </c>
      <c r="R492">
        <v>174.94688404620999</v>
      </c>
      <c r="S492">
        <v>132.89587825290599</v>
      </c>
      <c r="T492">
        <v>97.728122025139896</v>
      </c>
      <c r="U492">
        <v>88.500973637297704</v>
      </c>
      <c r="V492">
        <v>93.762618129300094</v>
      </c>
      <c r="W492">
        <v>152.07232921641</v>
      </c>
      <c r="X492">
        <v>124.19015956603999</v>
      </c>
      <c r="Y492">
        <v>73.4572221495023</v>
      </c>
      <c r="Z492">
        <v>121.701185460113</v>
      </c>
      <c r="AA492">
        <v>173.34418851427901</v>
      </c>
      <c r="AB492">
        <v>90.720321504309794</v>
      </c>
      <c r="AC492">
        <v>151.81659320729</v>
      </c>
      <c r="AD492">
        <v>83.288285807412706</v>
      </c>
      <c r="AE492">
        <v>120.674075570078</v>
      </c>
      <c r="AF492">
        <v>92.251006131111694</v>
      </c>
      <c r="AG492">
        <v>133.03175902728901</v>
      </c>
      <c r="AH492">
        <v>162.27754145010499</v>
      </c>
      <c r="AI492">
        <v>83.2263895594118</v>
      </c>
      <c r="AJ492">
        <v>118.00573452994701</v>
      </c>
      <c r="AK492">
        <v>194.26902991728701</v>
      </c>
      <c r="AL492">
        <v>124.90937118901699</v>
      </c>
      <c r="AM492">
        <v>141.37535126008601</v>
      </c>
      <c r="AN492">
        <v>172.44370904136699</v>
      </c>
      <c r="AO492">
        <v>123.464650014497</v>
      </c>
      <c r="AP492">
        <v>64.008485196174902</v>
      </c>
      <c r="AQ492">
        <v>81.432056782224095</v>
      </c>
      <c r="AR492">
        <v>76.184248922709301</v>
      </c>
      <c r="AS492">
        <v>158.331659038818</v>
      </c>
      <c r="AT492">
        <v>103.178964034191</v>
      </c>
      <c r="AU492">
        <v>248.72029501628501</v>
      </c>
      <c r="AV492">
        <v>196.38028519703499</v>
      </c>
      <c r="AW492">
        <v>75.926537180327998</v>
      </c>
      <c r="AX492">
        <v>92.750490679113597</v>
      </c>
      <c r="AY492">
        <v>95.094459019912406</v>
      </c>
      <c r="AZ492">
        <v>85.922579951502598</v>
      </c>
      <c r="BA492">
        <v>78.958765268248499</v>
      </c>
      <c r="BB492">
        <v>211.138460545302</v>
      </c>
      <c r="BC492">
        <v>142.30203604463199</v>
      </c>
      <c r="BD492">
        <v>157.998836034146</v>
      </c>
      <c r="BE492">
        <v>200.46801457028701</v>
      </c>
      <c r="BF492">
        <v>138.82749055017399</v>
      </c>
      <c r="BG492">
        <v>108.620634723056</v>
      </c>
      <c r="BH492">
        <v>83.480841246321205</v>
      </c>
      <c r="BI492">
        <v>104.492748885719</v>
      </c>
      <c r="BJ492">
        <v>184.027968353826</v>
      </c>
      <c r="BK492">
        <v>115.10404518338299</v>
      </c>
      <c r="BL492">
        <v>122.30469987003001</v>
      </c>
      <c r="BM492">
        <v>102.025981738006</v>
      </c>
      <c r="BN492">
        <v>75.708020405299195</v>
      </c>
      <c r="BO492">
        <v>118.07197166424</v>
      </c>
      <c r="BP492">
        <v>122.332005942435</v>
      </c>
      <c r="BQ492">
        <v>49.755613433850797</v>
      </c>
      <c r="BR492">
        <v>84.960395756584404</v>
      </c>
      <c r="BS492">
        <v>89.850736571722393</v>
      </c>
      <c r="BT492">
        <v>89.929210125784806</v>
      </c>
      <c r="BU492">
        <v>84.088642618756495</v>
      </c>
      <c r="BV492">
        <v>126.883976504603</v>
      </c>
      <c r="BW492">
        <v>138.18867762959101</v>
      </c>
      <c r="BX492">
        <v>121.22503151714101</v>
      </c>
      <c r="BY492">
        <v>92.415496888254793</v>
      </c>
      <c r="BZ492">
        <v>181.83405666522799</v>
      </c>
      <c r="CA492">
        <v>134.04685207745399</v>
      </c>
      <c r="CB492">
        <v>81.802637273811499</v>
      </c>
      <c r="CC492">
        <v>125.94112012770501</v>
      </c>
      <c r="CD492">
        <v>132.40752167912299</v>
      </c>
      <c r="CE492">
        <v>188.19488345566799</v>
      </c>
      <c r="CF492">
        <v>109.509764788084</v>
      </c>
      <c r="CG492">
        <v>126.697523671919</v>
      </c>
      <c r="CH492">
        <v>106.42697717096701</v>
      </c>
      <c r="CI492">
        <v>162.75808901537201</v>
      </c>
      <c r="CJ492">
        <v>67.376051581382697</v>
      </c>
      <c r="CK492">
        <v>100.848803929648</v>
      </c>
      <c r="CL492">
        <v>146.03807724469399</v>
      </c>
      <c r="CM492">
        <v>54.094528715503799</v>
      </c>
      <c r="CN492">
        <v>146.71649582198901</v>
      </c>
      <c r="CO492">
        <v>95.399548815055795</v>
      </c>
      <c r="CP492">
        <v>129.22173953077001</v>
      </c>
      <c r="CQ492">
        <v>185.877985972452</v>
      </c>
      <c r="CR492">
        <v>58.9097792237501</v>
      </c>
      <c r="CS492">
        <v>58.649672304781198</v>
      </c>
      <c r="CT492">
        <v>99.028381906806302</v>
      </c>
      <c r="CU492">
        <v>96.076269706580405</v>
      </c>
      <c r="CV492">
        <v>120.154693115386</v>
      </c>
      <c r="CW492">
        <v>163.97631115126501</v>
      </c>
      <c r="CX492">
        <f t="shared" si="7"/>
        <v>100</v>
      </c>
    </row>
    <row r="493" spans="1:102" x14ac:dyDescent="0.2">
      <c r="A493" t="s">
        <v>492</v>
      </c>
      <c r="B493">
        <v>65.541409265329904</v>
      </c>
      <c r="C493">
        <v>98.467548903307502</v>
      </c>
      <c r="D493">
        <v>126.549010249235</v>
      </c>
      <c r="E493">
        <v>179.141130550474</v>
      </c>
      <c r="F493">
        <v>89.973259704021501</v>
      </c>
      <c r="G493">
        <v>108.810872173885</v>
      </c>
      <c r="H493">
        <v>135.54636102852399</v>
      </c>
      <c r="I493">
        <v>139.693591949808</v>
      </c>
      <c r="J493">
        <v>123.935690898329</v>
      </c>
      <c r="K493">
        <v>150.91547546778301</v>
      </c>
      <c r="L493">
        <v>102.328667946021</v>
      </c>
      <c r="M493">
        <v>146.03930912371399</v>
      </c>
      <c r="N493">
        <v>95.451960125279797</v>
      </c>
      <c r="O493">
        <v>109.740102186618</v>
      </c>
      <c r="P493">
        <v>188.20579625292601</v>
      </c>
      <c r="Q493">
        <v>110.160784050096</v>
      </c>
      <c r="R493">
        <v>174.94688404620999</v>
      </c>
      <c r="S493">
        <v>132.895878252909</v>
      </c>
      <c r="T493">
        <v>97.728122025139299</v>
      </c>
      <c r="U493">
        <v>88.500973637297193</v>
      </c>
      <c r="V493">
        <v>93.7626181292989</v>
      </c>
      <c r="W493">
        <v>152.07232921641199</v>
      </c>
      <c r="X493">
        <v>124.19015956603999</v>
      </c>
      <c r="Y493">
        <v>73.457222149501504</v>
      </c>
      <c r="Z493">
        <v>121.701185460112</v>
      </c>
      <c r="AA493">
        <v>173.34418851427799</v>
      </c>
      <c r="AB493">
        <v>90.720321504308103</v>
      </c>
      <c r="AC493">
        <v>151.816593207289</v>
      </c>
      <c r="AD493">
        <v>83.288285807411995</v>
      </c>
      <c r="AE493">
        <v>120.674075570079</v>
      </c>
      <c r="AF493">
        <v>92.251006131111694</v>
      </c>
      <c r="AG493">
        <v>133.03175902728799</v>
      </c>
      <c r="AH493">
        <v>162.27754145010499</v>
      </c>
      <c r="AI493">
        <v>83.226389559411402</v>
      </c>
      <c r="AJ493">
        <v>118.00573452994701</v>
      </c>
      <c r="AK493">
        <v>194.26902991728701</v>
      </c>
      <c r="AL493">
        <v>124.909371189018</v>
      </c>
      <c r="AM493">
        <v>141.37535126008601</v>
      </c>
      <c r="AN493">
        <v>172.44370904136801</v>
      </c>
      <c r="AO493">
        <v>123.464650014497</v>
      </c>
      <c r="AP493">
        <v>64.008485196175101</v>
      </c>
      <c r="AQ493">
        <v>81.432056782224606</v>
      </c>
      <c r="AR493">
        <v>76.184248922710196</v>
      </c>
      <c r="AS493">
        <v>158.33165903881999</v>
      </c>
      <c r="AT493">
        <v>103.178964034191</v>
      </c>
      <c r="AU493">
        <v>248.72029501628899</v>
      </c>
      <c r="AV493">
        <v>196.380285197034</v>
      </c>
      <c r="AW493">
        <v>75.926537180328197</v>
      </c>
      <c r="AX493">
        <v>92.750490679114904</v>
      </c>
      <c r="AY493">
        <v>95.0944590199109</v>
      </c>
      <c r="AZ493">
        <v>85.922579951502001</v>
      </c>
      <c r="BA493">
        <v>78.958765268246594</v>
      </c>
      <c r="BB493">
        <v>211.138460545302</v>
      </c>
      <c r="BC493">
        <v>142.30203604463199</v>
      </c>
      <c r="BD493">
        <v>157.998836034146</v>
      </c>
      <c r="BE493">
        <v>200.46801457029099</v>
      </c>
      <c r="BF493">
        <v>138.82749055017601</v>
      </c>
      <c r="BG493">
        <v>108.62063472305501</v>
      </c>
      <c r="BH493">
        <v>83.480841246321205</v>
      </c>
      <c r="BI493">
        <v>104.492748885719</v>
      </c>
      <c r="BJ493">
        <v>184.02796835383</v>
      </c>
      <c r="BK493">
        <v>115.104045183392</v>
      </c>
      <c r="BL493">
        <v>122.304699870031</v>
      </c>
      <c r="BM493">
        <v>102.025981738005</v>
      </c>
      <c r="BN493">
        <v>75.708020405299195</v>
      </c>
      <c r="BO493">
        <v>118.07197166424</v>
      </c>
      <c r="BP493">
        <v>122.33200594243399</v>
      </c>
      <c r="BQ493">
        <v>49.755613433857803</v>
      </c>
      <c r="BR493">
        <v>84.960395756584305</v>
      </c>
      <c r="BS493">
        <v>89.850736571722095</v>
      </c>
      <c r="BT493">
        <v>89.929210125786597</v>
      </c>
      <c r="BU493">
        <v>84.088642618756595</v>
      </c>
      <c r="BV493">
        <v>126.883976504622</v>
      </c>
      <c r="BW493">
        <v>138.18867762958899</v>
      </c>
      <c r="BX493">
        <v>121.225031517139</v>
      </c>
      <c r="BY493">
        <v>92.415496888253898</v>
      </c>
      <c r="BZ493">
        <v>181.834056665247</v>
      </c>
      <c r="CA493">
        <v>134.046852077452</v>
      </c>
      <c r="CB493">
        <v>81.8026372738113</v>
      </c>
      <c r="CC493">
        <v>125.941120127704</v>
      </c>
      <c r="CD493">
        <v>132.40752167912299</v>
      </c>
      <c r="CE493">
        <v>188.19488345566799</v>
      </c>
      <c r="CF493">
        <v>109.509764788084</v>
      </c>
      <c r="CG493">
        <v>126.697523671919</v>
      </c>
      <c r="CH493">
        <v>106.42697717096701</v>
      </c>
      <c r="CI493">
        <v>162.75808901537101</v>
      </c>
      <c r="CJ493">
        <v>67.376051581383507</v>
      </c>
      <c r="CK493">
        <v>100.84880392964899</v>
      </c>
      <c r="CL493">
        <v>146.038077244693</v>
      </c>
      <c r="CM493">
        <v>54.094528715503898</v>
      </c>
      <c r="CN493">
        <v>146.71649582198799</v>
      </c>
      <c r="CO493">
        <v>95.399548815055496</v>
      </c>
      <c r="CP493">
        <v>129.22173953076901</v>
      </c>
      <c r="CQ493">
        <v>185.877985972452</v>
      </c>
      <c r="CR493">
        <v>58.909779223749602</v>
      </c>
      <c r="CS493">
        <v>58.649672304781298</v>
      </c>
      <c r="CT493">
        <v>99.028381906806104</v>
      </c>
      <c r="CU493">
        <v>96.076269706580604</v>
      </c>
      <c r="CV493">
        <v>120.15469311538401</v>
      </c>
      <c r="CW493">
        <v>163.97631115126501</v>
      </c>
      <c r="CX493">
        <f t="shared" si="7"/>
        <v>100</v>
      </c>
    </row>
    <row r="494" spans="1:102" x14ac:dyDescent="0.2">
      <c r="A494" t="s">
        <v>493</v>
      </c>
      <c r="B494">
        <v>65.541409265330003</v>
      </c>
      <c r="C494">
        <v>98.467548903307701</v>
      </c>
      <c r="D494">
        <v>126.423793868742</v>
      </c>
      <c r="E494">
        <v>179.14113055047301</v>
      </c>
      <c r="F494">
        <v>89.973259704020904</v>
      </c>
      <c r="G494">
        <v>108.81087217388399</v>
      </c>
      <c r="H494">
        <v>135.546361028522</v>
      </c>
      <c r="I494">
        <v>139.69359194980899</v>
      </c>
      <c r="J494">
        <v>123.935690898329</v>
      </c>
      <c r="K494">
        <v>150.91547546778199</v>
      </c>
      <c r="L494">
        <v>102.32866794602199</v>
      </c>
      <c r="M494">
        <v>146.03930912371399</v>
      </c>
      <c r="N494">
        <v>95.451960125280195</v>
      </c>
      <c r="O494">
        <v>109.740102186618</v>
      </c>
      <c r="P494">
        <v>188.20579625292399</v>
      </c>
      <c r="Q494">
        <v>110.160784050099</v>
      </c>
      <c r="R494">
        <v>169.648567527865</v>
      </c>
      <c r="S494">
        <v>132.89587825290701</v>
      </c>
      <c r="T494">
        <v>97.7281220251392</v>
      </c>
      <c r="U494">
        <v>88.500973637297506</v>
      </c>
      <c r="V494">
        <v>93.762618129300805</v>
      </c>
      <c r="W494">
        <v>152.07232921641199</v>
      </c>
      <c r="X494">
        <v>124.19015956603999</v>
      </c>
      <c r="Y494">
        <v>73.4572221495023</v>
      </c>
      <c r="Z494">
        <v>121.701185460112</v>
      </c>
      <c r="AA494">
        <v>173.34418851427799</v>
      </c>
      <c r="AB494">
        <v>90.720321504308501</v>
      </c>
      <c r="AC494">
        <v>151.816593207289</v>
      </c>
      <c r="AD494">
        <v>83.288285807412905</v>
      </c>
      <c r="AE494">
        <v>120.67407557007699</v>
      </c>
      <c r="AF494">
        <v>92.251006131111893</v>
      </c>
      <c r="AG494">
        <v>133.03175902728799</v>
      </c>
      <c r="AH494">
        <v>162.27754145010499</v>
      </c>
      <c r="AI494">
        <v>83.226389559411302</v>
      </c>
      <c r="AJ494">
        <v>118.00573452994701</v>
      </c>
      <c r="AK494">
        <v>193.70669527511799</v>
      </c>
      <c r="AL494">
        <v>124.909371189018</v>
      </c>
      <c r="AM494">
        <v>141.37535126008501</v>
      </c>
      <c r="AN494">
        <v>170.36794213913399</v>
      </c>
      <c r="AO494">
        <v>123.464650014497</v>
      </c>
      <c r="AP494">
        <v>64.008485196174504</v>
      </c>
      <c r="AQ494">
        <v>81.432056782223299</v>
      </c>
      <c r="AR494">
        <v>76.184248922709898</v>
      </c>
      <c r="AS494">
        <v>154.917993727458</v>
      </c>
      <c r="AT494">
        <v>103.178964034191</v>
      </c>
      <c r="AU494">
        <v>226.44387398044501</v>
      </c>
      <c r="AV494">
        <v>196.38028519703499</v>
      </c>
      <c r="AW494">
        <v>75.926537180328097</v>
      </c>
      <c r="AX494">
        <v>92.750490679093204</v>
      </c>
      <c r="AY494">
        <v>95.094459019912307</v>
      </c>
      <c r="AZ494">
        <v>85.922579951502399</v>
      </c>
      <c r="BA494">
        <v>78.081034962237297</v>
      </c>
      <c r="BB494">
        <v>198.738646718247</v>
      </c>
      <c r="BC494">
        <v>142.302036044631</v>
      </c>
      <c r="BD494">
        <v>157.998836034146</v>
      </c>
      <c r="BE494">
        <v>188.570798966149</v>
      </c>
      <c r="BF494">
        <v>138.815225119308</v>
      </c>
      <c r="BG494">
        <v>105.59945963768401</v>
      </c>
      <c r="BH494">
        <v>83.480841246320594</v>
      </c>
      <c r="BI494">
        <v>104.492748885718</v>
      </c>
      <c r="BJ494">
        <v>182.51954238371701</v>
      </c>
      <c r="BK494">
        <v>115.10404518339701</v>
      </c>
      <c r="BL494">
        <v>122.304699870029</v>
      </c>
      <c r="BM494">
        <v>102.025981738005</v>
      </c>
      <c r="BN494">
        <v>75.708020405296807</v>
      </c>
      <c r="BO494">
        <v>118.07197166424</v>
      </c>
      <c r="BP494">
        <v>122.33200594242</v>
      </c>
      <c r="BQ494">
        <v>49.755613433851799</v>
      </c>
      <c r="BR494">
        <v>84.960395756584006</v>
      </c>
      <c r="BS494">
        <v>89.850736571721995</v>
      </c>
      <c r="BT494">
        <v>80.323565957298101</v>
      </c>
      <c r="BU494">
        <v>84.088642618756296</v>
      </c>
      <c r="BV494">
        <v>126.883976504602</v>
      </c>
      <c r="BW494">
        <v>134.42512212481901</v>
      </c>
      <c r="BX494">
        <v>121.22503151714299</v>
      </c>
      <c r="BY494">
        <v>92.415496888254495</v>
      </c>
      <c r="BZ494">
        <v>174.60562115453001</v>
      </c>
      <c r="CA494">
        <v>134.046852077453</v>
      </c>
      <c r="CB494">
        <v>81.802637273812195</v>
      </c>
      <c r="CC494">
        <v>125.94112012770501</v>
      </c>
      <c r="CD494">
        <v>132.40752167912399</v>
      </c>
      <c r="CE494">
        <v>171.894799040995</v>
      </c>
      <c r="CF494">
        <v>109.509764788083</v>
      </c>
      <c r="CG494">
        <v>126.69752367191801</v>
      </c>
      <c r="CH494">
        <v>106.426977170968</v>
      </c>
      <c r="CI494">
        <v>162.75808901536999</v>
      </c>
      <c r="CJ494">
        <v>67.376051581382896</v>
      </c>
      <c r="CK494">
        <v>100.84880392964899</v>
      </c>
      <c r="CL494">
        <v>137.11509252765799</v>
      </c>
      <c r="CM494">
        <v>54.094528715503799</v>
      </c>
      <c r="CN494">
        <v>138.087451982282</v>
      </c>
      <c r="CO494">
        <v>94.736871680700801</v>
      </c>
      <c r="CP494">
        <v>129.22173953077001</v>
      </c>
      <c r="CQ494">
        <v>185.877985972451</v>
      </c>
      <c r="CR494">
        <v>58.909779223750199</v>
      </c>
      <c r="CS494">
        <v>58.649672304781298</v>
      </c>
      <c r="CT494">
        <v>98.229865955561294</v>
      </c>
      <c r="CU494">
        <v>96.076269706580504</v>
      </c>
      <c r="CV494">
        <v>120.154693115383</v>
      </c>
      <c r="CW494">
        <v>163.97631115127001</v>
      </c>
      <c r="CX494">
        <f t="shared" si="7"/>
        <v>100</v>
      </c>
    </row>
    <row r="495" spans="1:102" x14ac:dyDescent="0.2">
      <c r="A495" t="s">
        <v>494</v>
      </c>
      <c r="B495">
        <v>63.398239210980798</v>
      </c>
      <c r="C495">
        <v>98.467548903306906</v>
      </c>
      <c r="D495">
        <v>125.20616128181</v>
      </c>
      <c r="E495">
        <v>179.14113055047099</v>
      </c>
      <c r="F495">
        <v>89.973259704021402</v>
      </c>
      <c r="G495">
        <v>108.810872173885</v>
      </c>
      <c r="H495">
        <v>135.546361028522</v>
      </c>
      <c r="I495">
        <v>139.693591949808</v>
      </c>
      <c r="J495">
        <v>123.935690898331</v>
      </c>
      <c r="K495">
        <v>150.800527989188</v>
      </c>
      <c r="L495">
        <v>102.018679959794</v>
      </c>
      <c r="M495">
        <v>145.14988127461899</v>
      </c>
      <c r="N495">
        <v>95.451960125279498</v>
      </c>
      <c r="O495">
        <v>109.74010218661699</v>
      </c>
      <c r="P495">
        <v>188.20579625292299</v>
      </c>
      <c r="Q495">
        <v>110.16078405009701</v>
      </c>
      <c r="R495">
        <v>172.53714735135901</v>
      </c>
      <c r="S495">
        <v>127.566733444292</v>
      </c>
      <c r="T495">
        <v>97.728122025139001</v>
      </c>
      <c r="U495">
        <v>88.355619699112793</v>
      </c>
      <c r="V495">
        <v>93.762618129299</v>
      </c>
      <c r="W495">
        <v>152.07232921641199</v>
      </c>
      <c r="X495">
        <v>124.19015956603999</v>
      </c>
      <c r="Y495">
        <v>73.4572221495024</v>
      </c>
      <c r="Z495">
        <v>121.460930386925</v>
      </c>
      <c r="AA495">
        <v>173.34418851427799</v>
      </c>
      <c r="AB495">
        <v>90.7203215043087</v>
      </c>
      <c r="AC495">
        <v>151.81659320729</v>
      </c>
      <c r="AD495">
        <v>83.288285807412606</v>
      </c>
      <c r="AE495">
        <v>120.67407557007699</v>
      </c>
      <c r="AF495">
        <v>92.251006131110501</v>
      </c>
      <c r="AG495">
        <v>133.03175902728799</v>
      </c>
      <c r="AH495">
        <v>162.277541450104</v>
      </c>
      <c r="AI495">
        <v>78.253414198056902</v>
      </c>
      <c r="AJ495">
        <v>118.00573452994701</v>
      </c>
      <c r="AK495">
        <v>192.75365850346699</v>
      </c>
      <c r="AL495">
        <v>124.909371189018</v>
      </c>
      <c r="AM495">
        <v>141.375351260087</v>
      </c>
      <c r="AN495">
        <v>172.44370904136801</v>
      </c>
      <c r="AO495">
        <v>122.304222200704</v>
      </c>
      <c r="AP495">
        <v>64.008485196149707</v>
      </c>
      <c r="AQ495">
        <v>81.432056782225203</v>
      </c>
      <c r="AR495">
        <v>74.755893641974794</v>
      </c>
      <c r="AS495">
        <v>158.33165903881999</v>
      </c>
      <c r="AT495">
        <v>103.17896403419</v>
      </c>
      <c r="AU495">
        <v>245.79399872247001</v>
      </c>
      <c r="AV495">
        <v>196.38028519703499</v>
      </c>
      <c r="AW495">
        <v>75.926537180514302</v>
      </c>
      <c r="AX495">
        <v>92.750490679112801</v>
      </c>
      <c r="AY495">
        <v>95.094459019912193</v>
      </c>
      <c r="AZ495">
        <v>85.922579951502399</v>
      </c>
      <c r="BA495">
        <v>73.088427596505994</v>
      </c>
      <c r="BB495">
        <v>197.92695781562099</v>
      </c>
      <c r="BC495">
        <v>142.244384297891</v>
      </c>
      <c r="BD495">
        <v>157.998836034146</v>
      </c>
      <c r="BE495">
        <v>200.468014570289</v>
      </c>
      <c r="BF495">
        <v>138.82749055017399</v>
      </c>
      <c r="BG495">
        <v>104.830107851777</v>
      </c>
      <c r="BH495">
        <v>83.480841246321106</v>
      </c>
      <c r="BI495">
        <v>104.492748885718</v>
      </c>
      <c r="BJ495">
        <v>184.027968353831</v>
      </c>
      <c r="BK495">
        <v>115.104045183393</v>
      </c>
      <c r="BL495">
        <v>117.01675372259</v>
      </c>
      <c r="BM495">
        <v>102.025981737997</v>
      </c>
      <c r="BN495">
        <v>75.704386561149207</v>
      </c>
      <c r="BO495">
        <v>118.07197166424</v>
      </c>
      <c r="BP495">
        <v>122.33200594242901</v>
      </c>
      <c r="BQ495">
        <v>49.755613433850499</v>
      </c>
      <c r="BR495">
        <v>82.124830885164897</v>
      </c>
      <c r="BS495">
        <v>87.718276747568297</v>
      </c>
      <c r="BT495">
        <v>89.929210125819907</v>
      </c>
      <c r="BU495">
        <v>84.088642618757007</v>
      </c>
      <c r="BV495">
        <v>126.883976504603</v>
      </c>
      <c r="BW495">
        <v>138.18867762958899</v>
      </c>
      <c r="BX495">
        <v>121.22503151714101</v>
      </c>
      <c r="BY495">
        <v>90.607851560188195</v>
      </c>
      <c r="BZ495">
        <v>181.834056665227</v>
      </c>
      <c r="CA495">
        <v>134.046852077453</v>
      </c>
      <c r="CB495">
        <v>79.790841712912396</v>
      </c>
      <c r="CC495">
        <v>125.941120127704</v>
      </c>
      <c r="CD495">
        <v>132.40752167912399</v>
      </c>
      <c r="CE495">
        <v>187.376173475494</v>
      </c>
      <c r="CF495">
        <v>108.07969250993899</v>
      </c>
      <c r="CG495">
        <v>126.697523671919</v>
      </c>
      <c r="CH495">
        <v>106.295969007111</v>
      </c>
      <c r="CI495">
        <v>162.75808901537201</v>
      </c>
      <c r="CJ495">
        <v>67.376051581382498</v>
      </c>
      <c r="CK495">
        <v>94.791895015666299</v>
      </c>
      <c r="CL495">
        <v>145.37490815715</v>
      </c>
      <c r="CM495">
        <v>54.094528715504303</v>
      </c>
      <c r="CN495">
        <v>146.71649582198799</v>
      </c>
      <c r="CO495">
        <v>95.399548815001694</v>
      </c>
      <c r="CP495">
        <v>129.22173953076901</v>
      </c>
      <c r="CQ495">
        <v>185.877985972452</v>
      </c>
      <c r="CR495">
        <v>58.801454206932497</v>
      </c>
      <c r="CS495">
        <v>58.530159694899901</v>
      </c>
      <c r="CT495">
        <v>98.229865955560996</v>
      </c>
      <c r="CU495">
        <v>96.076269706580405</v>
      </c>
      <c r="CV495">
        <v>120.154693115385</v>
      </c>
      <c r="CW495">
        <v>163.97631115126501</v>
      </c>
      <c r="CX495">
        <f t="shared" si="7"/>
        <v>100</v>
      </c>
    </row>
    <row r="496" spans="1:102" x14ac:dyDescent="0.2">
      <c r="A496" t="s">
        <v>495</v>
      </c>
      <c r="B496">
        <v>63.398239210979902</v>
      </c>
      <c r="C496">
        <v>98.467548903306707</v>
      </c>
      <c r="D496">
        <v>126.264829865696</v>
      </c>
      <c r="E496">
        <v>179.141130550474</v>
      </c>
      <c r="F496">
        <v>89.973259704021402</v>
      </c>
      <c r="G496">
        <v>108.810872173883</v>
      </c>
      <c r="H496">
        <v>135.54636102852101</v>
      </c>
      <c r="I496">
        <v>139.693591949808</v>
      </c>
      <c r="J496">
        <v>123.93569089832999</v>
      </c>
      <c r="K496">
        <v>150.80052798918601</v>
      </c>
      <c r="L496">
        <v>102.018679959796</v>
      </c>
      <c r="M496">
        <v>145.14988127461999</v>
      </c>
      <c r="N496">
        <v>95.451960125279697</v>
      </c>
      <c r="O496">
        <v>109.74010218661699</v>
      </c>
      <c r="P496">
        <v>188.20579625292399</v>
      </c>
      <c r="Q496">
        <v>110.16078405010499</v>
      </c>
      <c r="R496">
        <v>174.94688404620999</v>
      </c>
      <c r="S496">
        <v>129.585683697159</v>
      </c>
      <c r="T496">
        <v>97.728122025139399</v>
      </c>
      <c r="U496">
        <v>88.3556196991115</v>
      </c>
      <c r="V496">
        <v>93.762618129290303</v>
      </c>
      <c r="W496">
        <v>152.07232921641199</v>
      </c>
      <c r="X496">
        <v>124.19015956603999</v>
      </c>
      <c r="Y496">
        <v>73.457222149503195</v>
      </c>
      <c r="Z496">
        <v>121.46093038691799</v>
      </c>
      <c r="AA496">
        <v>173.34418851427699</v>
      </c>
      <c r="AB496">
        <v>90.7203215043086</v>
      </c>
      <c r="AC496">
        <v>151.816593207289</v>
      </c>
      <c r="AD496">
        <v>83.2882858074137</v>
      </c>
      <c r="AE496">
        <v>120.67407557007699</v>
      </c>
      <c r="AF496">
        <v>92.251006131113002</v>
      </c>
      <c r="AG496">
        <v>133.031759027286</v>
      </c>
      <c r="AH496">
        <v>162.27754145010499</v>
      </c>
      <c r="AI496">
        <v>78.253414198056106</v>
      </c>
      <c r="AJ496">
        <v>118.00573452994701</v>
      </c>
      <c r="AK496">
        <v>193.305577817103</v>
      </c>
      <c r="AL496">
        <v>124.90937118901699</v>
      </c>
      <c r="AM496">
        <v>141.37535126008601</v>
      </c>
      <c r="AN496">
        <v>172.44370904136699</v>
      </c>
      <c r="AO496">
        <v>123.464650014496</v>
      </c>
      <c r="AP496">
        <v>64.008485196174405</v>
      </c>
      <c r="AQ496">
        <v>81.432056782626404</v>
      </c>
      <c r="AR496">
        <v>74.755893641978105</v>
      </c>
      <c r="AS496">
        <v>158.33165903881999</v>
      </c>
      <c r="AT496">
        <v>103.17896403552299</v>
      </c>
      <c r="AU496">
        <v>245.793998722471</v>
      </c>
      <c r="AV496">
        <v>196.38028519703499</v>
      </c>
      <c r="AW496">
        <v>75.9265371803275</v>
      </c>
      <c r="AX496">
        <v>92.750490679113796</v>
      </c>
      <c r="AY496">
        <v>95.094459019911696</v>
      </c>
      <c r="AZ496">
        <v>85.922579951502598</v>
      </c>
      <c r="BA496">
        <v>73.088427596507401</v>
      </c>
      <c r="BB496">
        <v>206.187361673591</v>
      </c>
      <c r="BC496">
        <v>142.244384297891</v>
      </c>
      <c r="BD496">
        <v>157.998836034145</v>
      </c>
      <c r="BE496">
        <v>200.46801457028801</v>
      </c>
      <c r="BF496">
        <v>138.827490550172</v>
      </c>
      <c r="BG496">
        <v>108.62063472305699</v>
      </c>
      <c r="BH496">
        <v>83.480841246321404</v>
      </c>
      <c r="BI496">
        <v>104.492748885718</v>
      </c>
      <c r="BJ496">
        <v>184.027968353831</v>
      </c>
      <c r="BK496">
        <v>115.10404518339401</v>
      </c>
      <c r="BL496">
        <v>118.168286832576</v>
      </c>
      <c r="BM496">
        <v>102.025981738005</v>
      </c>
      <c r="BN496">
        <v>75.704386561149093</v>
      </c>
      <c r="BO496">
        <v>118.071971664241</v>
      </c>
      <c r="BP496">
        <v>122.332005942433</v>
      </c>
      <c r="BQ496">
        <v>49.755613433957201</v>
      </c>
      <c r="BR496">
        <v>82.1248308851643</v>
      </c>
      <c r="BS496">
        <v>87.7182767474836</v>
      </c>
      <c r="BT496">
        <v>89.929210125785403</v>
      </c>
      <c r="BU496">
        <v>84.088642618749702</v>
      </c>
      <c r="BV496">
        <v>126.883976504602</v>
      </c>
      <c r="BW496">
        <v>138.18867762958899</v>
      </c>
      <c r="BX496">
        <v>121.225031517139</v>
      </c>
      <c r="BY496">
        <v>90.607851560188905</v>
      </c>
      <c r="BZ496">
        <v>180.23395523763199</v>
      </c>
      <c r="CA496">
        <v>134.04685207745499</v>
      </c>
      <c r="CB496">
        <v>79.790841712913206</v>
      </c>
      <c r="CC496">
        <v>125.941120127704</v>
      </c>
      <c r="CD496">
        <v>132.40752167912299</v>
      </c>
      <c r="CE496">
        <v>187.37617347549599</v>
      </c>
      <c r="CF496">
        <v>108.07969250993899</v>
      </c>
      <c r="CG496">
        <v>126.69752367192</v>
      </c>
      <c r="CH496">
        <v>106.295969007115</v>
      </c>
      <c r="CI496">
        <v>162.75808901537101</v>
      </c>
      <c r="CJ496">
        <v>67.376051581381205</v>
      </c>
      <c r="CK496">
        <v>94.791895015666697</v>
      </c>
      <c r="CL496">
        <v>145.37490815715</v>
      </c>
      <c r="CM496">
        <v>54.094528715503898</v>
      </c>
      <c r="CN496">
        <v>146.71649582198901</v>
      </c>
      <c r="CO496">
        <v>95.399548815056306</v>
      </c>
      <c r="CP496">
        <v>129.22173953076799</v>
      </c>
      <c r="CQ496">
        <v>185.877985972452</v>
      </c>
      <c r="CR496">
        <v>58.801454206936</v>
      </c>
      <c r="CS496">
        <v>58.530159694899403</v>
      </c>
      <c r="CT496">
        <v>99.028381906806004</v>
      </c>
      <c r="CU496">
        <v>96.076269706571793</v>
      </c>
      <c r="CV496">
        <v>120.15469311538099</v>
      </c>
      <c r="CW496">
        <v>163.976311151266</v>
      </c>
      <c r="CX496">
        <f t="shared" si="7"/>
        <v>100</v>
      </c>
    </row>
    <row r="497" spans="1:102" x14ac:dyDescent="0.2">
      <c r="A497" t="s">
        <v>496</v>
      </c>
      <c r="B497">
        <v>63.398239210978801</v>
      </c>
      <c r="C497">
        <v>98.467548903306806</v>
      </c>
      <c r="D497">
        <v>126.264829865696</v>
      </c>
      <c r="E497">
        <v>179.141130550474</v>
      </c>
      <c r="F497">
        <v>89.973259704021402</v>
      </c>
      <c r="G497">
        <v>108.810872173883</v>
      </c>
      <c r="H497">
        <v>135.54636102852101</v>
      </c>
      <c r="I497">
        <v>139.693591949808</v>
      </c>
      <c r="J497">
        <v>123.93569089832999</v>
      </c>
      <c r="K497">
        <v>150.80052798918601</v>
      </c>
      <c r="L497">
        <v>102.018679959796</v>
      </c>
      <c r="M497">
        <v>145.14988127461999</v>
      </c>
      <c r="N497">
        <v>95.451960125279797</v>
      </c>
      <c r="O497">
        <v>109.74010218661699</v>
      </c>
      <c r="P497">
        <v>188.20579625292299</v>
      </c>
      <c r="Q497">
        <v>110.160784050212</v>
      </c>
      <c r="R497">
        <v>174.94688404620999</v>
      </c>
      <c r="S497">
        <v>129.585683697159</v>
      </c>
      <c r="T497">
        <v>97.728122025139399</v>
      </c>
      <c r="U497">
        <v>88.3556196991116</v>
      </c>
      <c r="V497">
        <v>93.762618129296101</v>
      </c>
      <c r="W497">
        <v>152.07232921641199</v>
      </c>
      <c r="X497">
        <v>124.19015956603999</v>
      </c>
      <c r="Y497">
        <v>73.457222149503195</v>
      </c>
      <c r="Z497">
        <v>121.46093038691799</v>
      </c>
      <c r="AA497">
        <v>173.34418851427699</v>
      </c>
      <c r="AB497">
        <v>90.720321504308899</v>
      </c>
      <c r="AC497">
        <v>151.816593207289</v>
      </c>
      <c r="AD497">
        <v>83.288285807413899</v>
      </c>
      <c r="AE497">
        <v>120.67407557007699</v>
      </c>
      <c r="AF497">
        <v>92.251006131113002</v>
      </c>
      <c r="AG497">
        <v>133.031759027286</v>
      </c>
      <c r="AH497">
        <v>162.27754145010499</v>
      </c>
      <c r="AI497">
        <v>78.253414198056106</v>
      </c>
      <c r="AJ497">
        <v>118.00573452994701</v>
      </c>
      <c r="AK497">
        <v>193.305577817103</v>
      </c>
      <c r="AL497">
        <v>124.90937118901699</v>
      </c>
      <c r="AM497">
        <v>141.37535126008601</v>
      </c>
      <c r="AN497">
        <v>172.44370904136699</v>
      </c>
      <c r="AO497">
        <v>123.464650014496</v>
      </c>
      <c r="AP497">
        <v>64.008485196174405</v>
      </c>
      <c r="AQ497">
        <v>81.432056782626404</v>
      </c>
      <c r="AR497">
        <v>74.755893641978105</v>
      </c>
      <c r="AS497">
        <v>158.33165903881999</v>
      </c>
      <c r="AT497">
        <v>103.17896403552299</v>
      </c>
      <c r="AU497">
        <v>245.793998722471</v>
      </c>
      <c r="AV497">
        <v>196.38028519703499</v>
      </c>
      <c r="AW497">
        <v>75.9265371803276</v>
      </c>
      <c r="AX497">
        <v>92.750490679113796</v>
      </c>
      <c r="AY497">
        <v>95.094459019911696</v>
      </c>
      <c r="AZ497">
        <v>85.922579951502598</v>
      </c>
      <c r="BA497">
        <v>73.088427596507202</v>
      </c>
      <c r="BB497">
        <v>206.187361673591</v>
      </c>
      <c r="BC497">
        <v>142.244384297891</v>
      </c>
      <c r="BD497">
        <v>157.998836034145</v>
      </c>
      <c r="BE497">
        <v>200.46801457028801</v>
      </c>
      <c r="BF497">
        <v>138.827490550173</v>
      </c>
      <c r="BG497">
        <v>108.620634723056</v>
      </c>
      <c r="BH497">
        <v>83.480841246320907</v>
      </c>
      <c r="BI497">
        <v>104.492748885718</v>
      </c>
      <c r="BJ497">
        <v>184.02796835383</v>
      </c>
      <c r="BK497">
        <v>115.10404518339401</v>
      </c>
      <c r="BL497">
        <v>118.168286832576</v>
      </c>
      <c r="BM497">
        <v>102.025981738005</v>
      </c>
      <c r="BN497">
        <v>75.704386561149093</v>
      </c>
      <c r="BO497">
        <v>118.071971664241</v>
      </c>
      <c r="BP497">
        <v>122.332005942433</v>
      </c>
      <c r="BQ497">
        <v>49.755613433957201</v>
      </c>
      <c r="BR497">
        <v>82.1248308851643</v>
      </c>
      <c r="BS497">
        <v>87.718276747483699</v>
      </c>
      <c r="BT497">
        <v>89.929210125785502</v>
      </c>
      <c r="BU497">
        <v>84.088642618749702</v>
      </c>
      <c r="BV497">
        <v>126.883976504602</v>
      </c>
      <c r="BW497">
        <v>138.18867762958899</v>
      </c>
      <c r="BX497">
        <v>121.225031517139</v>
      </c>
      <c r="BY497">
        <v>90.607851560188905</v>
      </c>
      <c r="BZ497">
        <v>180.23395523763301</v>
      </c>
      <c r="CA497">
        <v>134.04685207745499</v>
      </c>
      <c r="CB497">
        <v>79.790841712913206</v>
      </c>
      <c r="CC497">
        <v>125.941120127704</v>
      </c>
      <c r="CD497">
        <v>132.40752167912299</v>
      </c>
      <c r="CE497">
        <v>187.37617347549599</v>
      </c>
      <c r="CF497">
        <v>108.07969250993899</v>
      </c>
      <c r="CG497">
        <v>126.69752367192</v>
      </c>
      <c r="CH497">
        <v>106.295969007115</v>
      </c>
      <c r="CI497">
        <v>162.75808901537101</v>
      </c>
      <c r="CJ497">
        <v>67.376051581381205</v>
      </c>
      <c r="CK497">
        <v>94.791895015666697</v>
      </c>
      <c r="CL497">
        <v>145.37490815715</v>
      </c>
      <c r="CM497">
        <v>54.094528715503898</v>
      </c>
      <c r="CN497">
        <v>146.71649582198799</v>
      </c>
      <c r="CO497">
        <v>95.399548815056605</v>
      </c>
      <c r="CP497">
        <v>129.22173953076799</v>
      </c>
      <c r="CQ497">
        <v>185.877985972452</v>
      </c>
      <c r="CR497">
        <v>58.8014542069361</v>
      </c>
      <c r="CS497">
        <v>58.530159694899403</v>
      </c>
      <c r="CT497">
        <v>99.028381906806104</v>
      </c>
      <c r="CU497">
        <v>96.076269706571694</v>
      </c>
      <c r="CV497">
        <v>120.154693115383</v>
      </c>
      <c r="CW497">
        <v>163.976311151266</v>
      </c>
      <c r="CX497">
        <f t="shared" si="7"/>
        <v>100</v>
      </c>
    </row>
    <row r="498" spans="1:102" x14ac:dyDescent="0.2">
      <c r="A498" t="s">
        <v>497</v>
      </c>
      <c r="B498">
        <v>63.398239210982403</v>
      </c>
      <c r="C498">
        <v>98.467548903306593</v>
      </c>
      <c r="D498">
        <v>126.264829865696</v>
      </c>
      <c r="E498">
        <v>179.14113055047201</v>
      </c>
      <c r="F498">
        <v>89.973259704019995</v>
      </c>
      <c r="G498">
        <v>108.81087217388399</v>
      </c>
      <c r="H498">
        <v>135.54636102852299</v>
      </c>
      <c r="I498">
        <v>139.69359194980899</v>
      </c>
      <c r="J498">
        <v>123.935690898331</v>
      </c>
      <c r="K498">
        <v>150.800527989139</v>
      </c>
      <c r="L498">
        <v>102.01867995979499</v>
      </c>
      <c r="M498">
        <v>145.14988127461899</v>
      </c>
      <c r="N498">
        <v>95.451960125280607</v>
      </c>
      <c r="O498">
        <v>109.74010218661699</v>
      </c>
      <c r="P498">
        <v>188.20579625292399</v>
      </c>
      <c r="Q498">
        <v>110.160784050096</v>
      </c>
      <c r="R498">
        <v>174.94688404620999</v>
      </c>
      <c r="S498">
        <v>129.58568369715999</v>
      </c>
      <c r="T498">
        <v>97.728122025138603</v>
      </c>
      <c r="U498">
        <v>88.355619699112907</v>
      </c>
      <c r="V498">
        <v>93.762618129298602</v>
      </c>
      <c r="W498">
        <v>152.07232921641301</v>
      </c>
      <c r="X498">
        <v>124.19015956603999</v>
      </c>
      <c r="Y498">
        <v>73.457222149500694</v>
      </c>
      <c r="Z498">
        <v>121.46093038692101</v>
      </c>
      <c r="AA498">
        <v>173.34418851427901</v>
      </c>
      <c r="AB498">
        <v>90.720321504307904</v>
      </c>
      <c r="AC498">
        <v>151.81659320728801</v>
      </c>
      <c r="AD498">
        <v>83.288285807412294</v>
      </c>
      <c r="AE498">
        <v>120.674075570078</v>
      </c>
      <c r="AF498">
        <v>92.251006131111893</v>
      </c>
      <c r="AG498">
        <v>133.03175902728699</v>
      </c>
      <c r="AH498">
        <v>162.27754145010499</v>
      </c>
      <c r="AI498">
        <v>78.2534141980572</v>
      </c>
      <c r="AJ498">
        <v>118.005734529948</v>
      </c>
      <c r="AK498">
        <v>193.30557781710201</v>
      </c>
      <c r="AL498">
        <v>124.909371189019</v>
      </c>
      <c r="AM498">
        <v>141.37535126008601</v>
      </c>
      <c r="AN498">
        <v>172.443709041369</v>
      </c>
      <c r="AO498">
        <v>123.464650014496</v>
      </c>
      <c r="AP498">
        <v>64.008485196174206</v>
      </c>
      <c r="AQ498">
        <v>81.432056782223995</v>
      </c>
      <c r="AR498">
        <v>74.755893641975007</v>
      </c>
      <c r="AS498">
        <v>158.33165903882099</v>
      </c>
      <c r="AT498">
        <v>103.17896403419</v>
      </c>
      <c r="AU498">
        <v>245.79399872247001</v>
      </c>
      <c r="AV498">
        <v>196.38028519703201</v>
      </c>
      <c r="AW498">
        <v>75.926537180331593</v>
      </c>
      <c r="AX498">
        <v>92.750490679112502</v>
      </c>
      <c r="AY498">
        <v>95.094459019912406</v>
      </c>
      <c r="AZ498">
        <v>85.9225799515022</v>
      </c>
      <c r="BA498">
        <v>73.088427596507799</v>
      </c>
      <c r="BB498">
        <v>206.18736167359299</v>
      </c>
      <c r="BC498">
        <v>142.244384297891</v>
      </c>
      <c r="BD498">
        <v>157.998836034146</v>
      </c>
      <c r="BE498">
        <v>200.46801457028499</v>
      </c>
      <c r="BF498">
        <v>138.82749055017501</v>
      </c>
      <c r="BG498">
        <v>108.620634723056</v>
      </c>
      <c r="BH498">
        <v>83.480841246321106</v>
      </c>
      <c r="BI498">
        <v>104.492748885716</v>
      </c>
      <c r="BJ498">
        <v>184.02796835383</v>
      </c>
      <c r="BK498">
        <v>115.104045183393</v>
      </c>
      <c r="BL498">
        <v>118.168286832577</v>
      </c>
      <c r="BM498">
        <v>102.025981738005</v>
      </c>
      <c r="BN498">
        <v>75.704386561149704</v>
      </c>
      <c r="BO498">
        <v>118.07197166424</v>
      </c>
      <c r="BP498">
        <v>122.33200594218</v>
      </c>
      <c r="BQ498">
        <v>49.755613433851998</v>
      </c>
      <c r="BR498">
        <v>82.124830885164499</v>
      </c>
      <c r="BS498">
        <v>87.7182767475079</v>
      </c>
      <c r="BT498">
        <v>89.929210125785403</v>
      </c>
      <c r="BU498">
        <v>84.088642618756197</v>
      </c>
      <c r="BV498">
        <v>126.883976504603</v>
      </c>
      <c r="BW498">
        <v>138.18867762958999</v>
      </c>
      <c r="BX498">
        <v>121.225031517142</v>
      </c>
      <c r="BY498">
        <v>90.607851560191307</v>
      </c>
      <c r="BZ498">
        <v>180.23395523763</v>
      </c>
      <c r="CA498">
        <v>134.046852077453</v>
      </c>
      <c r="CB498">
        <v>79.790841712912794</v>
      </c>
      <c r="CC498">
        <v>125.941120127704</v>
      </c>
      <c r="CD498">
        <v>132.40752167912299</v>
      </c>
      <c r="CE498">
        <v>187.37617347549499</v>
      </c>
      <c r="CF498">
        <v>108.079692509938</v>
      </c>
      <c r="CG498">
        <v>126.697523671919</v>
      </c>
      <c r="CH498">
        <v>106.29596900711201</v>
      </c>
      <c r="CI498">
        <v>162.75808901537101</v>
      </c>
      <c r="CJ498">
        <v>67.376051581386605</v>
      </c>
      <c r="CK498">
        <v>94.7918950156661</v>
      </c>
      <c r="CL498">
        <v>145.37490815715</v>
      </c>
      <c r="CM498">
        <v>54.094528715503898</v>
      </c>
      <c r="CN498">
        <v>146.71649582198901</v>
      </c>
      <c r="CO498">
        <v>95.399548815055496</v>
      </c>
      <c r="CP498">
        <v>129.22173953076901</v>
      </c>
      <c r="CQ498">
        <v>185.87798597244901</v>
      </c>
      <c r="CR498">
        <v>58.801454206935297</v>
      </c>
      <c r="CS498">
        <v>58.5301596949001</v>
      </c>
      <c r="CT498">
        <v>99.028381906806004</v>
      </c>
      <c r="CU498">
        <v>96.076269706581002</v>
      </c>
      <c r="CV498">
        <v>120.15469311538401</v>
      </c>
      <c r="CW498">
        <v>163.97631115125901</v>
      </c>
      <c r="CX498">
        <f t="shared" si="7"/>
        <v>100</v>
      </c>
    </row>
    <row r="499" spans="1:102" x14ac:dyDescent="0.2">
      <c r="A499" t="s">
        <v>498</v>
      </c>
      <c r="B499" s="1">
        <v>1.41156164506891E-13</v>
      </c>
      <c r="C499" s="1">
        <v>3.3586229302886201E-15</v>
      </c>
      <c r="D499" s="1">
        <v>2.3956210368965499E-14</v>
      </c>
      <c r="E499" s="1">
        <v>1.71342948868441E-12</v>
      </c>
      <c r="F499" s="1">
        <v>9.3701478143062796E-14</v>
      </c>
      <c r="G499" s="1">
        <v>-4.7463134093113801E-14</v>
      </c>
      <c r="H499" s="1">
        <v>1.1648720211513101E-13</v>
      </c>
      <c r="I499" s="1">
        <v>-1.10436758337833E-13</v>
      </c>
      <c r="J499" s="1">
        <v>-1.9223058704269301E-12</v>
      </c>
      <c r="K499" s="1">
        <v>1.03517892858952E-13</v>
      </c>
      <c r="L499" s="1">
        <v>-1.4595133053766899E-13</v>
      </c>
      <c r="M499" s="1">
        <v>-1.21745724262239E-13</v>
      </c>
      <c r="N499" s="1">
        <v>-4.2736088548911601E-14</v>
      </c>
      <c r="O499" s="1">
        <v>4.2443549033367502E-14</v>
      </c>
      <c r="P499" s="1">
        <v>2.2758302514523801E-13</v>
      </c>
      <c r="Q499" s="1">
        <v>7.81057530560485E-14</v>
      </c>
      <c r="R499" s="1">
        <v>-1.71510439303139E-13</v>
      </c>
      <c r="S499" s="1">
        <v>-5.8087161155585403E-14</v>
      </c>
      <c r="T499" s="1">
        <v>-1.8676888066502199E-14</v>
      </c>
      <c r="U499" s="1">
        <v>-5.3879702616399702E-14</v>
      </c>
      <c r="V499" s="1">
        <v>-3.1976133804583602E-12</v>
      </c>
      <c r="W499" s="1">
        <v>-1.39068386854022E-11</v>
      </c>
      <c r="X499" s="1">
        <v>-2.5852767127623699E-14</v>
      </c>
      <c r="Y499" s="1">
        <v>5.8383296951818502E-14</v>
      </c>
      <c r="Z499" s="1">
        <v>-1.5976644903282299E-14</v>
      </c>
      <c r="AA499" s="1">
        <v>7.2943342292360896E-14</v>
      </c>
      <c r="AB499" s="1">
        <v>-2.6622356321292098E-13</v>
      </c>
      <c r="AC499" s="1">
        <v>9.8503666136488997E-14</v>
      </c>
      <c r="AD499" s="1">
        <v>-2.7890282396252401E-14</v>
      </c>
      <c r="AE499" s="1">
        <v>4.8212096924516098E-12</v>
      </c>
      <c r="AF499" s="1">
        <v>4.4738933067266501E-14</v>
      </c>
      <c r="AG499">
        <v>0</v>
      </c>
      <c r="AH499" s="1">
        <v>-2.2327178248712801E-13</v>
      </c>
      <c r="AI499" s="1">
        <v>7.9434683747203898E-15</v>
      </c>
      <c r="AJ499" s="1">
        <v>-3.9448180241781801E-13</v>
      </c>
      <c r="AK499" s="1">
        <v>7.3920807556944901E-14</v>
      </c>
      <c r="AL499" s="1">
        <v>-6.8030909896424303E-15</v>
      </c>
      <c r="AM499" s="1">
        <v>-4.13237700449263E-15</v>
      </c>
      <c r="AN499" s="1">
        <v>-2.24581264500532E-13</v>
      </c>
      <c r="AO499" s="1">
        <v>1.6326316763285599E-13</v>
      </c>
      <c r="AP499" s="1">
        <v>-1.65965209682927E-13</v>
      </c>
      <c r="AQ499" s="1">
        <v>-7.70118345849934E-14</v>
      </c>
      <c r="AR499" s="1">
        <v>1.3486814773281E-13</v>
      </c>
      <c r="AS499" s="1">
        <v>-1.21607054294373E-11</v>
      </c>
      <c r="AT499" s="1">
        <v>-2.0420621532117402E-15</v>
      </c>
      <c r="AU499" s="1">
        <v>2.4686116501367101E-14</v>
      </c>
      <c r="AV499" s="1">
        <v>1.4349956988435999E-13</v>
      </c>
      <c r="AW499" s="1">
        <v>-5.5380944470025E-13</v>
      </c>
      <c r="AX499" s="1">
        <v>1.0240988249581499E-14</v>
      </c>
      <c r="AY499" s="1">
        <v>4.5264478404099201E-14</v>
      </c>
      <c r="AZ499" s="1">
        <v>2.57831975971634E-13</v>
      </c>
      <c r="BA499" s="1">
        <v>3.0475642726548298E-14</v>
      </c>
      <c r="BB499" s="1">
        <v>2.8950438180704098E-14</v>
      </c>
      <c r="BC499" s="1">
        <v>2.0389823177769499E-13</v>
      </c>
      <c r="BD499" s="1">
        <v>-3.6065751402195601E-13</v>
      </c>
      <c r="BE499" s="1">
        <v>8.0536555688304703E-14</v>
      </c>
      <c r="BF499" s="1">
        <v>2.98354406105427E-15</v>
      </c>
      <c r="BG499" s="1">
        <v>6.5137559816508101E-15</v>
      </c>
      <c r="BH499" s="1">
        <v>-3.1160189773759098E-14</v>
      </c>
      <c r="BI499" s="1">
        <v>8.1457816423975997E-12</v>
      </c>
      <c r="BJ499" s="1">
        <v>1.6658747841078801E-13</v>
      </c>
      <c r="BK499" s="1">
        <v>-8.8402288735360597E-14</v>
      </c>
      <c r="BL499" s="1">
        <v>4.3164944276810997E-14</v>
      </c>
      <c r="BM499" s="1">
        <v>-2.1457069542582401E-13</v>
      </c>
      <c r="BN499" s="1">
        <v>-7.7544339219559199E-14</v>
      </c>
      <c r="BO499" s="1">
        <v>-6.0379142606554203E-13</v>
      </c>
      <c r="BP499" s="1">
        <v>-1.07503276770833E-14</v>
      </c>
      <c r="BQ499" s="1">
        <v>4.6900886153653905E-13</v>
      </c>
      <c r="BR499" s="1">
        <v>-3.8904149337090502E-14</v>
      </c>
      <c r="BS499" s="1">
        <v>-4.6797347478170699E-14</v>
      </c>
      <c r="BT499" s="1">
        <v>4.5148771106431197E-14</v>
      </c>
      <c r="BU499" s="1">
        <v>1.9204333384253499E-14</v>
      </c>
      <c r="BV499" s="1">
        <v>1.6685444302933502E-14</v>
      </c>
      <c r="BW499" s="1">
        <v>-7.1476906009821902E-14</v>
      </c>
      <c r="BX499" s="1">
        <v>-2.9476217791228099E-13</v>
      </c>
      <c r="BY499" s="1">
        <v>-3.4157118624712E-14</v>
      </c>
      <c r="BZ499" s="1">
        <v>-7.5495296781770205E-13</v>
      </c>
      <c r="CA499" s="1">
        <v>1.45796052468368E-14</v>
      </c>
      <c r="CB499" s="1">
        <v>-4.8420354936556401E-14</v>
      </c>
      <c r="CC499" s="1">
        <v>-5.7965097052682703E-14</v>
      </c>
      <c r="CD499" s="1">
        <v>1.8310318104473699E-14</v>
      </c>
      <c r="CE499" s="1">
        <v>-1.1673261828634499E-14</v>
      </c>
      <c r="CF499" s="1">
        <v>5.2254497643994801E-14</v>
      </c>
      <c r="CG499" s="1">
        <v>5.9878224795366102E-14</v>
      </c>
      <c r="CH499" s="1">
        <v>6.3578581403475597E-14</v>
      </c>
      <c r="CI499" s="1">
        <v>1.08982865583895E-13</v>
      </c>
      <c r="CJ499" s="1">
        <v>-1.61419801502988E-13</v>
      </c>
      <c r="CK499" s="1">
        <v>3.0154239988618002E-14</v>
      </c>
      <c r="CL499" s="1">
        <v>-1.3851897390607001E-13</v>
      </c>
      <c r="CM499" s="1">
        <v>-3.8992830866885902E-14</v>
      </c>
      <c r="CN499" s="1">
        <v>3.6481082345789599E-14</v>
      </c>
      <c r="CO499" s="1">
        <v>-3.6410049909854897E-15</v>
      </c>
      <c r="CP499" s="1">
        <v>8.7780605184172098E-13</v>
      </c>
      <c r="CQ499" s="1">
        <v>-9.8245919531445994E-15</v>
      </c>
      <c r="CR499" s="1">
        <v>4.6770347913445802E-13</v>
      </c>
      <c r="CS499" s="1">
        <v>3.3843564258398298E-13</v>
      </c>
      <c r="CT499" s="1">
        <v>1.20948516953212E-13</v>
      </c>
      <c r="CU499" s="1">
        <v>1.64361814571662E-11</v>
      </c>
      <c r="CX499">
        <f t="shared" si="7"/>
        <v>0</v>
      </c>
    </row>
    <row r="500" spans="1:102" x14ac:dyDescent="0.2">
      <c r="A500" t="s">
        <v>499</v>
      </c>
      <c r="B500">
        <v>65.541409265329904</v>
      </c>
      <c r="C500">
        <v>98.467548903308</v>
      </c>
      <c r="D500">
        <v>126.54901024923601</v>
      </c>
      <c r="E500">
        <v>179.14113055047099</v>
      </c>
      <c r="F500">
        <v>89.973259704020904</v>
      </c>
      <c r="G500">
        <v>108.810872173886</v>
      </c>
      <c r="H500">
        <v>135.54636102852399</v>
      </c>
      <c r="I500">
        <v>139.693591949808</v>
      </c>
      <c r="J500">
        <v>123.93569089832999</v>
      </c>
      <c r="K500">
        <v>150.91547546778099</v>
      </c>
      <c r="L500">
        <v>102.32866794602199</v>
      </c>
      <c r="M500">
        <v>146.03930912371601</v>
      </c>
      <c r="N500">
        <v>95.451960125277196</v>
      </c>
      <c r="O500">
        <v>109.74010218661699</v>
      </c>
      <c r="P500">
        <v>188.20579625292501</v>
      </c>
      <c r="Q500">
        <v>110.160784050103</v>
      </c>
      <c r="R500">
        <v>174.94688404620999</v>
      </c>
      <c r="S500">
        <v>132.89587825290701</v>
      </c>
      <c r="T500">
        <v>97.728122025138902</v>
      </c>
      <c r="U500">
        <v>88.500973637298699</v>
      </c>
      <c r="V500">
        <v>93.762618129298403</v>
      </c>
      <c r="W500">
        <v>152.07232921641199</v>
      </c>
      <c r="X500">
        <v>124.19015956603999</v>
      </c>
      <c r="Y500">
        <v>73.4572221495024</v>
      </c>
      <c r="Z500">
        <v>121.701185460113</v>
      </c>
      <c r="AA500">
        <v>173.34418851427799</v>
      </c>
      <c r="AB500">
        <v>90.720321504309197</v>
      </c>
      <c r="AC500">
        <v>151.816593207289</v>
      </c>
      <c r="AD500">
        <v>83.288285807411398</v>
      </c>
      <c r="AE500">
        <v>120.67407557007699</v>
      </c>
      <c r="AF500">
        <v>92.251006131111893</v>
      </c>
      <c r="AG500">
        <v>133.03175902728901</v>
      </c>
      <c r="AH500">
        <v>162.27754145010601</v>
      </c>
      <c r="AI500">
        <v>83.226389559411601</v>
      </c>
      <c r="AJ500">
        <v>118.00573452994701</v>
      </c>
      <c r="AK500">
        <v>194.26902991728701</v>
      </c>
      <c r="AL500">
        <v>124.909371189018</v>
      </c>
      <c r="AM500">
        <v>141.37535126008501</v>
      </c>
      <c r="AN500">
        <v>172.44370904136801</v>
      </c>
      <c r="AO500">
        <v>123.464650014497</v>
      </c>
      <c r="AP500">
        <v>64.008485196174405</v>
      </c>
      <c r="AQ500">
        <v>81.432056782224706</v>
      </c>
      <c r="AR500">
        <v>76.184248922710793</v>
      </c>
      <c r="AS500">
        <v>158.33165903881999</v>
      </c>
      <c r="AT500">
        <v>103.178964034191</v>
      </c>
      <c r="AU500">
        <v>248.720295016286</v>
      </c>
      <c r="AV500">
        <v>196.38028519703599</v>
      </c>
      <c r="AW500">
        <v>75.926537180328395</v>
      </c>
      <c r="AX500">
        <v>92.750490679111806</v>
      </c>
      <c r="AY500">
        <v>95.094459019912804</v>
      </c>
      <c r="AZ500">
        <v>85.922579951502698</v>
      </c>
      <c r="BA500">
        <v>78.958765268258205</v>
      </c>
      <c r="BB500">
        <v>211.13846054530299</v>
      </c>
      <c r="BC500">
        <v>142.30203604463199</v>
      </c>
      <c r="BD500">
        <v>157.99883603414699</v>
      </c>
      <c r="BE500">
        <v>200.46801457028801</v>
      </c>
      <c r="BF500">
        <v>138.82749055017399</v>
      </c>
      <c r="BG500">
        <v>108.620634723056</v>
      </c>
      <c r="BH500">
        <v>83.480841246321006</v>
      </c>
      <c r="BI500">
        <v>104.492748885719</v>
      </c>
      <c r="BJ500">
        <v>184.02796835382901</v>
      </c>
      <c r="BK500">
        <v>115.104045183393</v>
      </c>
      <c r="BL500">
        <v>122.30469987003001</v>
      </c>
      <c r="BM500">
        <v>102.025981738006</v>
      </c>
      <c r="BN500">
        <v>75.708020405299195</v>
      </c>
      <c r="BO500">
        <v>118.071971664253</v>
      </c>
      <c r="BP500">
        <v>122.33200594243399</v>
      </c>
      <c r="BQ500">
        <v>49.755613433851003</v>
      </c>
      <c r="BR500">
        <v>84.960395756584305</v>
      </c>
      <c r="BS500">
        <v>89.850736571721697</v>
      </c>
      <c r="BT500">
        <v>89.929210125783001</v>
      </c>
      <c r="BU500">
        <v>84.088642618755898</v>
      </c>
      <c r="BV500">
        <v>126.883976504603</v>
      </c>
      <c r="BW500">
        <v>138.18867762958999</v>
      </c>
      <c r="BX500">
        <v>121.225031517139</v>
      </c>
      <c r="BY500">
        <v>92.415496888255305</v>
      </c>
      <c r="BZ500">
        <v>181.834056665227</v>
      </c>
      <c r="CA500">
        <v>134.046852077453</v>
      </c>
      <c r="CB500">
        <v>81.802637273815193</v>
      </c>
      <c r="CC500">
        <v>125.94112012770501</v>
      </c>
      <c r="CD500">
        <v>132.40752167912399</v>
      </c>
      <c r="CE500">
        <v>188.19488345567299</v>
      </c>
      <c r="CF500">
        <v>109.509764788083</v>
      </c>
      <c r="CG500">
        <v>126.69752367191801</v>
      </c>
      <c r="CH500">
        <v>106.42697717096701</v>
      </c>
      <c r="CI500">
        <v>162.75808901537201</v>
      </c>
      <c r="CJ500">
        <v>67.376051581388495</v>
      </c>
      <c r="CK500">
        <v>100.84880392965</v>
      </c>
      <c r="CL500">
        <v>146.038077244693</v>
      </c>
      <c r="CM500">
        <v>54.094528715503898</v>
      </c>
      <c r="CN500">
        <v>146.71649582198799</v>
      </c>
      <c r="CO500">
        <v>95.399548815055496</v>
      </c>
      <c r="CP500">
        <v>129.221739530771</v>
      </c>
      <c r="CQ500">
        <v>185.877985972452</v>
      </c>
      <c r="CR500">
        <v>58.909779223748998</v>
      </c>
      <c r="CS500">
        <v>58.6496723047808</v>
      </c>
      <c r="CT500">
        <v>99.028381906808704</v>
      </c>
      <c r="CU500">
        <v>96.076269706581698</v>
      </c>
      <c r="CV500">
        <v>120.154693115386</v>
      </c>
      <c r="CW500">
        <v>163.97631115126501</v>
      </c>
      <c r="CX500">
        <f t="shared" si="7"/>
        <v>100</v>
      </c>
    </row>
    <row r="501" spans="1:102" x14ac:dyDescent="0.2">
      <c r="A501" t="s">
        <v>500</v>
      </c>
      <c r="B501">
        <v>65.541409265329904</v>
      </c>
      <c r="C501">
        <v>98.467548903307801</v>
      </c>
      <c r="D501">
        <v>126.54901024923601</v>
      </c>
      <c r="E501">
        <v>179.14113055047301</v>
      </c>
      <c r="F501">
        <v>89.973259704020904</v>
      </c>
      <c r="G501">
        <v>108.810872173886</v>
      </c>
      <c r="H501">
        <v>135.54636102852101</v>
      </c>
      <c r="I501">
        <v>139.693591949808</v>
      </c>
      <c r="J501">
        <v>123.93569089832999</v>
      </c>
      <c r="K501">
        <v>150.91547546778401</v>
      </c>
      <c r="L501">
        <v>102.328667946024</v>
      </c>
      <c r="M501">
        <v>146.03930912371399</v>
      </c>
      <c r="N501">
        <v>95.4519601252792</v>
      </c>
      <c r="O501">
        <v>109.74010218661699</v>
      </c>
      <c r="P501">
        <v>188.20579625292399</v>
      </c>
      <c r="Q501">
        <v>110.160784050096</v>
      </c>
      <c r="R501">
        <v>174.94688404620999</v>
      </c>
      <c r="S501">
        <v>132.89587825290701</v>
      </c>
      <c r="T501">
        <v>97.728122025138902</v>
      </c>
      <c r="U501">
        <v>88.500973637298699</v>
      </c>
      <c r="V501">
        <v>93.762618129298403</v>
      </c>
      <c r="W501">
        <v>152.07232921641301</v>
      </c>
      <c r="X501">
        <v>124.190159566029</v>
      </c>
      <c r="Y501">
        <v>73.457222149501902</v>
      </c>
      <c r="Z501">
        <v>121.701185460114</v>
      </c>
      <c r="AA501">
        <v>173.34418851427799</v>
      </c>
      <c r="AB501">
        <v>90.7203215043087</v>
      </c>
      <c r="AC501">
        <v>151.816593207289</v>
      </c>
      <c r="AD501">
        <v>83.288285807413303</v>
      </c>
      <c r="AE501">
        <v>120.67407557007699</v>
      </c>
      <c r="AF501">
        <v>92.251006131112803</v>
      </c>
      <c r="AG501">
        <v>133.03175902728901</v>
      </c>
      <c r="AH501">
        <v>162.27754145010601</v>
      </c>
      <c r="AI501">
        <v>83.226389559411899</v>
      </c>
      <c r="AJ501">
        <v>118.00573452994701</v>
      </c>
      <c r="AK501">
        <v>194.26902991728701</v>
      </c>
      <c r="AL501">
        <v>124.909371189019</v>
      </c>
      <c r="AM501">
        <v>141.375351260088</v>
      </c>
      <c r="AN501">
        <v>172.44370904136801</v>
      </c>
      <c r="AO501">
        <v>123.464650014497</v>
      </c>
      <c r="AP501">
        <v>64.008485196174504</v>
      </c>
      <c r="AQ501">
        <v>81.432056782224805</v>
      </c>
      <c r="AR501">
        <v>76.184248922710793</v>
      </c>
      <c r="AS501">
        <v>158.33165903881999</v>
      </c>
      <c r="AT501">
        <v>103.178964034193</v>
      </c>
      <c r="AU501">
        <v>248.720295016286</v>
      </c>
      <c r="AV501">
        <v>196.38028519703499</v>
      </c>
      <c r="AW501">
        <v>75.926537180327998</v>
      </c>
      <c r="AX501">
        <v>92.750490679113099</v>
      </c>
      <c r="AY501">
        <v>95.094459019912705</v>
      </c>
      <c r="AZ501">
        <v>85.9225799515022</v>
      </c>
      <c r="BA501">
        <v>78.958765268245301</v>
      </c>
      <c r="BB501">
        <v>211.13846054530299</v>
      </c>
      <c r="BC501">
        <v>142.30203604463199</v>
      </c>
      <c r="BD501">
        <v>157.998836034146</v>
      </c>
      <c r="BE501">
        <v>200.468014570272</v>
      </c>
      <c r="BF501">
        <v>138.82749055017501</v>
      </c>
      <c r="BG501">
        <v>108.62063472305699</v>
      </c>
      <c r="BH501">
        <v>83.480841246320793</v>
      </c>
      <c r="BI501">
        <v>104.49274888571701</v>
      </c>
      <c r="BJ501">
        <v>184.027968353831</v>
      </c>
      <c r="BK501">
        <v>115.10404518339401</v>
      </c>
      <c r="BL501">
        <v>122.30469987003001</v>
      </c>
      <c r="BM501">
        <v>102.025981738005</v>
      </c>
      <c r="BN501">
        <v>75.708020405302904</v>
      </c>
      <c r="BO501">
        <v>118.07197166424</v>
      </c>
      <c r="BP501">
        <v>122.332005942432</v>
      </c>
      <c r="BQ501">
        <v>49.755613433851003</v>
      </c>
      <c r="BR501">
        <v>84.960395756584404</v>
      </c>
      <c r="BS501">
        <v>89.850736571721697</v>
      </c>
      <c r="BT501">
        <v>89.929210125785005</v>
      </c>
      <c r="BU501">
        <v>84.088642618755898</v>
      </c>
      <c r="BV501">
        <v>126.883976504603</v>
      </c>
      <c r="BW501">
        <v>138.18867762958999</v>
      </c>
      <c r="BX501">
        <v>121.225031517142</v>
      </c>
      <c r="BY501">
        <v>92.415496888254296</v>
      </c>
      <c r="BZ501">
        <v>181.834056665227</v>
      </c>
      <c r="CA501">
        <v>134.046852077452</v>
      </c>
      <c r="CB501">
        <v>81.802637273813005</v>
      </c>
      <c r="CC501">
        <v>125.941120127704</v>
      </c>
      <c r="CD501">
        <v>132.407521679121</v>
      </c>
      <c r="CE501">
        <v>188.19488345566799</v>
      </c>
      <c r="CF501">
        <v>109.509764788084</v>
      </c>
      <c r="CG501">
        <v>126.697523671919</v>
      </c>
      <c r="CH501">
        <v>106.42697717096701</v>
      </c>
      <c r="CI501">
        <v>162.75808901537201</v>
      </c>
      <c r="CJ501">
        <v>67.376051581382796</v>
      </c>
      <c r="CK501">
        <v>100.84880392965</v>
      </c>
      <c r="CL501">
        <v>146.038077244699</v>
      </c>
      <c r="CM501">
        <v>54.094528715505803</v>
      </c>
      <c r="CN501">
        <v>146.71649582198901</v>
      </c>
      <c r="CO501">
        <v>95.399548815056093</v>
      </c>
      <c r="CP501">
        <v>129.22173953076901</v>
      </c>
      <c r="CQ501">
        <v>185.877985972452</v>
      </c>
      <c r="CR501">
        <v>58.909779223749602</v>
      </c>
      <c r="CS501">
        <v>58.649672304781603</v>
      </c>
      <c r="CT501">
        <v>99.028381906806004</v>
      </c>
      <c r="CU501">
        <v>96.076269706582096</v>
      </c>
      <c r="CV501">
        <v>120.15469311538401</v>
      </c>
      <c r="CW501">
        <v>163.97631115126401</v>
      </c>
      <c r="CX501">
        <f t="shared" si="7"/>
        <v>100</v>
      </c>
    </row>
    <row r="502" spans="1:102" x14ac:dyDescent="0.2">
      <c r="A502" t="s">
        <v>501</v>
      </c>
      <c r="B502">
        <v>65.541409265331396</v>
      </c>
      <c r="C502">
        <v>98.467548903307204</v>
      </c>
      <c r="D502">
        <v>126.54901024923601</v>
      </c>
      <c r="E502">
        <v>179.14113055047301</v>
      </c>
      <c r="F502">
        <v>89.973259704019597</v>
      </c>
      <c r="G502">
        <v>108.81087217388399</v>
      </c>
      <c r="H502">
        <v>135.54636102852101</v>
      </c>
      <c r="I502">
        <v>139.693591949808</v>
      </c>
      <c r="J502">
        <v>123.93569089832999</v>
      </c>
      <c r="K502">
        <v>150.91547546778099</v>
      </c>
      <c r="L502">
        <v>102.32866794602199</v>
      </c>
      <c r="M502">
        <v>146.03930912371601</v>
      </c>
      <c r="N502">
        <v>95.451960125282895</v>
      </c>
      <c r="O502">
        <v>109.74010218661699</v>
      </c>
      <c r="P502">
        <v>188.20579625292299</v>
      </c>
      <c r="Q502">
        <v>110.160784050096</v>
      </c>
      <c r="R502">
        <v>174.94688404621101</v>
      </c>
      <c r="S502">
        <v>132.89587825290801</v>
      </c>
      <c r="T502">
        <v>97.728122025138305</v>
      </c>
      <c r="U502">
        <v>88.500973637298102</v>
      </c>
      <c r="V502">
        <v>93.762618129301998</v>
      </c>
      <c r="W502">
        <v>152.072329216414</v>
      </c>
      <c r="X502">
        <v>124.19015956603999</v>
      </c>
      <c r="Y502">
        <v>73.457222149499898</v>
      </c>
      <c r="Z502">
        <v>121.701185460113</v>
      </c>
      <c r="AA502">
        <v>173.34418851427799</v>
      </c>
      <c r="AB502">
        <v>90.720321504307904</v>
      </c>
      <c r="AC502">
        <v>151.816593207289</v>
      </c>
      <c r="AD502">
        <v>83.288285807412194</v>
      </c>
      <c r="AE502">
        <v>120.67407557007699</v>
      </c>
      <c r="AF502">
        <v>92.251006131111495</v>
      </c>
      <c r="AG502">
        <v>133.03175902728799</v>
      </c>
      <c r="AH502">
        <v>162.27754145010499</v>
      </c>
      <c r="AI502">
        <v>83.226389559412098</v>
      </c>
      <c r="AJ502">
        <v>118.00573452994701</v>
      </c>
      <c r="AK502">
        <v>194.26902991728701</v>
      </c>
      <c r="AL502">
        <v>124.909371189021</v>
      </c>
      <c r="AM502">
        <v>141.37535126008501</v>
      </c>
      <c r="AN502">
        <v>172.44370904137</v>
      </c>
      <c r="AO502">
        <v>123.464650014496</v>
      </c>
      <c r="AP502">
        <v>64.008485196174504</v>
      </c>
      <c r="AQ502">
        <v>81.432056782222702</v>
      </c>
      <c r="AR502">
        <v>76.184248922709799</v>
      </c>
      <c r="AS502">
        <v>158.33165903882099</v>
      </c>
      <c r="AT502">
        <v>103.178964034191</v>
      </c>
      <c r="AU502">
        <v>248.720295016287</v>
      </c>
      <c r="AV502">
        <v>196.38028519699901</v>
      </c>
      <c r="AW502">
        <v>75.926537180328197</v>
      </c>
      <c r="AX502">
        <v>92.750490679113597</v>
      </c>
      <c r="AY502">
        <v>95.094459019913401</v>
      </c>
      <c r="AZ502">
        <v>85.922579951502399</v>
      </c>
      <c r="BA502">
        <v>78.958765268245699</v>
      </c>
      <c r="BB502">
        <v>211.138460545302</v>
      </c>
      <c r="BC502">
        <v>142.30203604463401</v>
      </c>
      <c r="BD502">
        <v>157.998836034146</v>
      </c>
      <c r="BE502">
        <v>200.46801457028801</v>
      </c>
      <c r="BF502">
        <v>138.827490550173</v>
      </c>
      <c r="BG502">
        <v>108.620634723058</v>
      </c>
      <c r="BH502">
        <v>83.480841246320594</v>
      </c>
      <c r="BI502">
        <v>104.492748885719</v>
      </c>
      <c r="BJ502">
        <v>184.027968353831</v>
      </c>
      <c r="BK502">
        <v>115.104045183393</v>
      </c>
      <c r="BL502">
        <v>122.30469987003001</v>
      </c>
      <c r="BM502">
        <v>102.025981738005</v>
      </c>
      <c r="BN502">
        <v>75.708020405298996</v>
      </c>
      <c r="BO502">
        <v>118.07197166424</v>
      </c>
      <c r="BP502">
        <v>122.332005942433</v>
      </c>
      <c r="BQ502">
        <v>49.755613433850897</v>
      </c>
      <c r="BR502">
        <v>84.960395756584603</v>
      </c>
      <c r="BS502">
        <v>89.850736571722194</v>
      </c>
      <c r="BT502">
        <v>89.929210125784707</v>
      </c>
      <c r="BU502">
        <v>84.088642618756595</v>
      </c>
      <c r="BV502">
        <v>126.88397650460099</v>
      </c>
      <c r="BW502">
        <v>138.18867762958999</v>
      </c>
      <c r="BX502">
        <v>121.22503151714101</v>
      </c>
      <c r="BY502">
        <v>92.415496888255802</v>
      </c>
      <c r="BZ502">
        <v>181.834056665227</v>
      </c>
      <c r="CA502">
        <v>134.046852077453</v>
      </c>
      <c r="CB502">
        <v>81.802637273812906</v>
      </c>
      <c r="CC502">
        <v>125.94112012770501</v>
      </c>
      <c r="CD502">
        <v>132.40752167912299</v>
      </c>
      <c r="CE502">
        <v>188.19488345565699</v>
      </c>
      <c r="CF502">
        <v>109.509764788083</v>
      </c>
      <c r="CG502">
        <v>126.69752367192</v>
      </c>
      <c r="CH502">
        <v>106.42697717096701</v>
      </c>
      <c r="CI502">
        <v>162.758089015373</v>
      </c>
      <c r="CJ502">
        <v>67.376051581383805</v>
      </c>
      <c r="CK502">
        <v>100.84880392964899</v>
      </c>
      <c r="CL502">
        <v>146.03807724469499</v>
      </c>
      <c r="CM502">
        <v>54.094528715504097</v>
      </c>
      <c r="CN502">
        <v>146.71649582198799</v>
      </c>
      <c r="CO502">
        <v>95.399548815055695</v>
      </c>
      <c r="CP502">
        <v>129.22173953077001</v>
      </c>
      <c r="CQ502">
        <v>185.877985972446</v>
      </c>
      <c r="CR502">
        <v>58.909779223751102</v>
      </c>
      <c r="CS502">
        <v>58.6496723047809</v>
      </c>
      <c r="CT502">
        <v>99.028381906806601</v>
      </c>
      <c r="CU502">
        <v>96.076269706554399</v>
      </c>
      <c r="CV502">
        <v>120.15469311538401</v>
      </c>
      <c r="CW502">
        <v>163.97631115126501</v>
      </c>
      <c r="CX502">
        <f t="shared" si="7"/>
        <v>100</v>
      </c>
    </row>
    <row r="503" spans="1:102" x14ac:dyDescent="0.2">
      <c r="A503" t="s">
        <v>502</v>
      </c>
      <c r="B503">
        <v>65.495899180003207</v>
      </c>
      <c r="C503" s="1">
        <v>-3.17614372326608E-12</v>
      </c>
      <c r="D503">
        <v>126.47860944891799</v>
      </c>
      <c r="E503" s="1">
        <v>-1.6884695518176699E-13</v>
      </c>
      <c r="F503">
        <v>89.864859500269702</v>
      </c>
      <c r="G503" s="1">
        <v>-8.3513929561267597E-15</v>
      </c>
      <c r="H503" s="1">
        <v>-2.65108453430698E-13</v>
      </c>
      <c r="I503" s="1">
        <v>-6.2070879998684395E-14</v>
      </c>
      <c r="J503">
        <v>123.18157980963301</v>
      </c>
      <c r="K503" s="1">
        <v>2.0302731741614199E-13</v>
      </c>
      <c r="L503">
        <v>101.999446456481</v>
      </c>
      <c r="M503" s="1">
        <v>-3.1507421137725398E-13</v>
      </c>
      <c r="N503" s="1">
        <v>5.5012173230846598E-14</v>
      </c>
      <c r="O503">
        <v>0</v>
      </c>
      <c r="P503" s="1">
        <v>-5.7021557446566701E-13</v>
      </c>
      <c r="Q503" s="1">
        <v>-1.2406751196162E-13</v>
      </c>
      <c r="R503" s="1">
        <v>-5.8654336061440599E-14</v>
      </c>
      <c r="S503" s="1">
        <v>5.3623008629045705E-13</v>
      </c>
      <c r="T503" s="1">
        <v>1.3592754387415601E-13</v>
      </c>
      <c r="U503" s="1">
        <v>-3.1109254654917899E-13</v>
      </c>
      <c r="V503">
        <v>93.477243222017904</v>
      </c>
      <c r="W503" s="1">
        <v>2.6305305606573401E-14</v>
      </c>
      <c r="X503" s="1">
        <v>1.6364782806900201E-12</v>
      </c>
      <c r="Y503">
        <v>73.411862609283304</v>
      </c>
      <c r="Z503" s="1">
        <v>-4.1570356245543102E-13</v>
      </c>
      <c r="AA503" s="1">
        <v>6.3143605593689298E-13</v>
      </c>
      <c r="AB503" s="1">
        <v>1.89421955576554E-13</v>
      </c>
      <c r="AC503" s="1">
        <v>1.67499372212899E-13</v>
      </c>
      <c r="AD503" s="1">
        <v>-7.0484548171630102E-14</v>
      </c>
      <c r="AE503">
        <v>120.674075570078</v>
      </c>
      <c r="AF503">
        <v>91.923890970456199</v>
      </c>
      <c r="AG503">
        <v>132.60811135776001</v>
      </c>
      <c r="AH503">
        <v>162.100823795076</v>
      </c>
      <c r="AI503" s="1">
        <v>2.4049696793435397E-13</v>
      </c>
      <c r="AJ503">
        <v>117.16705062893701</v>
      </c>
      <c r="AK503" s="1">
        <v>1.6460043470605399E-12</v>
      </c>
      <c r="AL503" s="1">
        <v>1.6962794370145199E-12</v>
      </c>
      <c r="AM503" s="1">
        <v>4.1394378932949997E-13</v>
      </c>
      <c r="AN503" s="1">
        <v>-1.31772872789102E-13</v>
      </c>
      <c r="AO503" s="1">
        <v>-2.0205389074973999E-13</v>
      </c>
      <c r="AP503" s="1">
        <v>-8.8448733492852903E-14</v>
      </c>
      <c r="AQ503" s="1">
        <v>-7.9958133205141205E-14</v>
      </c>
      <c r="AR503" s="1">
        <v>-3.6989109078882203E-12</v>
      </c>
      <c r="AS503" s="1">
        <v>4.8509119979414602E-13</v>
      </c>
      <c r="AT503">
        <v>103.166519812004</v>
      </c>
      <c r="AU503" s="1">
        <v>1.8535152486368799E-12</v>
      </c>
      <c r="AV503" s="1">
        <v>6.0057208887449494E-14</v>
      </c>
      <c r="AW503" s="1">
        <v>2.63223094213501E-14</v>
      </c>
      <c r="AX503">
        <v>92.278051701575393</v>
      </c>
      <c r="AY503" s="1">
        <v>2.26956357378498E-13</v>
      </c>
      <c r="AZ503" s="1">
        <v>-1.31277019534754E-13</v>
      </c>
      <c r="BA503">
        <v>78.738936676234601</v>
      </c>
      <c r="BB503" s="1">
        <v>1.53876562939473E-13</v>
      </c>
      <c r="BC503" s="1">
        <v>-1.2722803097463401E-12</v>
      </c>
      <c r="BD503" s="1">
        <v>-2.25363793139804E-13</v>
      </c>
      <c r="BE503" s="1">
        <v>1.00853382855802E-14</v>
      </c>
      <c r="BF503">
        <v>138.32273531073901</v>
      </c>
      <c r="BG503">
        <v>83.055591297118198</v>
      </c>
      <c r="BH503" s="1">
        <v>-5.8851555374317297E-13</v>
      </c>
      <c r="BI503" s="1">
        <v>1.4833780442431499E-14</v>
      </c>
      <c r="BJ503">
        <v>114.713703059498</v>
      </c>
      <c r="BK503" s="1">
        <v>1.6291950908038399E-14</v>
      </c>
      <c r="BL503" s="1">
        <v>-3.45160332021084E-14</v>
      </c>
      <c r="BM503">
        <v>75.314595237723793</v>
      </c>
      <c r="BN503" s="1">
        <v>1.1798440850124099E-13</v>
      </c>
      <c r="BO503" s="1">
        <v>3.84330061242318E-13</v>
      </c>
      <c r="BP503" s="1">
        <v>-4.2846719944059001E-14</v>
      </c>
      <c r="BQ503">
        <v>81.047916257143996</v>
      </c>
      <c r="BR503" s="1">
        <v>-5.9654298544649801E-14</v>
      </c>
      <c r="BS503" s="1">
        <v>4.7501737570694804E-13</v>
      </c>
      <c r="BT503" s="1">
        <v>-3.3925401513057798E-14</v>
      </c>
      <c r="BU503" s="1">
        <v>2.6511104063609299E-13</v>
      </c>
      <c r="BV503">
        <v>115.20397563601</v>
      </c>
      <c r="BW503" s="1">
        <v>1.82177511220991E-14</v>
      </c>
      <c r="BX503" s="1">
        <v>-3.9834407867309002E-14</v>
      </c>
      <c r="BY503" s="1">
        <v>5.9702425612603794E-14</v>
      </c>
      <c r="BZ503" s="1">
        <v>-1.52985714667002E-14</v>
      </c>
      <c r="CA503" s="1">
        <v>-1.20182442733411E-13</v>
      </c>
      <c r="CB503" s="1">
        <v>-2.2113404744736301E-14</v>
      </c>
      <c r="CC503" s="1">
        <v>-5.4716423864582002E-13</v>
      </c>
      <c r="CD503" s="1">
        <v>-1.26326224534283E-13</v>
      </c>
      <c r="CE503" s="1">
        <v>2.31184641314012E-13</v>
      </c>
      <c r="CF503" s="1">
        <v>5.1150620056907199E-14</v>
      </c>
      <c r="CG503" s="1">
        <v>8.7119346946399195E-14</v>
      </c>
      <c r="CH503" s="1">
        <v>9.8815772016897097E-15</v>
      </c>
      <c r="CI503" s="1">
        <v>-4.8654092648113701E-14</v>
      </c>
      <c r="CJ503" s="1">
        <v>-1.8866309538186301E-13</v>
      </c>
      <c r="CK503" s="1">
        <v>1.82217418248522E-14</v>
      </c>
      <c r="CL503">
        <v>129.144574194428</v>
      </c>
      <c r="CM503" s="1">
        <v>7.8339789959807004E-14</v>
      </c>
      <c r="CN503" s="1">
        <v>-6.8691633178946304E-14</v>
      </c>
      <c r="CO503" s="1">
        <v>-5.5981145612242497E-14</v>
      </c>
      <c r="CP503">
        <v>95.295608887183107</v>
      </c>
      <c r="CQ503" s="1">
        <v>-1.2323209068643099E-12</v>
      </c>
      <c r="CR503" s="1">
        <v>1.81912388683826E-14</v>
      </c>
      <c r="CS503" s="1">
        <v>-6.9181047104549903E-14</v>
      </c>
      <c r="CX503">
        <f t="shared" si="7"/>
        <v>23</v>
      </c>
    </row>
    <row r="504" spans="1:102" x14ac:dyDescent="0.2">
      <c r="A504" t="s">
        <v>503</v>
      </c>
      <c r="B504" s="1">
        <v>-7.9426024752015401E-14</v>
      </c>
      <c r="C504" s="1">
        <v>-4.7408247315978498E-14</v>
      </c>
      <c r="D504">
        <v>120.861999712754</v>
      </c>
      <c r="E504">
        <v>176.967614145369</v>
      </c>
      <c r="F504" s="1">
        <v>-1.98426659597074E-13</v>
      </c>
      <c r="G504">
        <v>108.810872173883</v>
      </c>
      <c r="H504" s="1">
        <v>-1.8978988152033401E-12</v>
      </c>
      <c r="I504">
        <v>137.61526441517199</v>
      </c>
      <c r="J504">
        <v>120.716396041026</v>
      </c>
      <c r="K504" s="1">
        <v>-1.70083336049049E-13</v>
      </c>
      <c r="L504" s="1">
        <v>-3.5754843218152001E-13</v>
      </c>
      <c r="M504">
        <v>136.764308899236</v>
      </c>
      <c r="N504">
        <v>88.239427527983807</v>
      </c>
      <c r="O504">
        <v>109.740102186616</v>
      </c>
      <c r="P504">
        <v>188.20579625292501</v>
      </c>
      <c r="Q504" s="1">
        <v>-5.42350570635758E-14</v>
      </c>
      <c r="R504">
        <v>153.937719004992</v>
      </c>
      <c r="S504">
        <v>120.380504863664</v>
      </c>
      <c r="T504">
        <v>97.728122025138305</v>
      </c>
      <c r="U504" s="1">
        <v>8.68467965295473E-13</v>
      </c>
      <c r="V504" s="1">
        <v>1.8817371901376799E-12</v>
      </c>
      <c r="W504">
        <v>150.888513644846</v>
      </c>
      <c r="X504">
        <v>124.015138185737</v>
      </c>
      <c r="Y504" s="1">
        <v>-4.6449767099160398E-13</v>
      </c>
      <c r="Z504" s="1">
        <v>-5.7084705663662798E-14</v>
      </c>
      <c r="AA504" s="1">
        <v>3.06430736850842E-13</v>
      </c>
      <c r="AB504">
        <v>82.867387063430797</v>
      </c>
      <c r="AC504">
        <v>150.003313927606</v>
      </c>
      <c r="AD504">
        <v>83.288285807413303</v>
      </c>
      <c r="AE504">
        <v>116.75791326007899</v>
      </c>
      <c r="AF504" s="1">
        <v>1.05345157616637E-13</v>
      </c>
      <c r="AG504" s="1">
        <v>4.3783002711610199E-14</v>
      </c>
      <c r="AH504" s="1">
        <v>1.3545780609905901E-13</v>
      </c>
      <c r="AI504">
        <v>83.226389559411501</v>
      </c>
      <c r="AJ504" s="1">
        <v>-7.9352910806435203E-14</v>
      </c>
      <c r="AK504">
        <v>194.26902991728701</v>
      </c>
      <c r="AL504">
        <v>124.909371189019</v>
      </c>
      <c r="AM504">
        <v>141.37535126008501</v>
      </c>
      <c r="AN504">
        <v>171.13676680992</v>
      </c>
      <c r="AO504">
        <v>119.287272757488</v>
      </c>
      <c r="AP504">
        <v>63.854985298428701</v>
      </c>
      <c r="AQ504">
        <v>77.688292589330899</v>
      </c>
      <c r="AR504" s="1">
        <v>1.89249513329449E-13</v>
      </c>
      <c r="AS504">
        <v>155.57188468724601</v>
      </c>
      <c r="AT504">
        <v>103.178964034193</v>
      </c>
      <c r="AU504">
        <v>248.57292470313899</v>
      </c>
      <c r="AV504">
        <v>181.42353313234901</v>
      </c>
      <c r="AW504">
        <v>75.926537180327898</v>
      </c>
      <c r="AX504">
        <v>92.750490679113696</v>
      </c>
      <c r="AY504" s="1">
        <v>4.9687686169612101E-14</v>
      </c>
      <c r="AZ504">
        <v>83.704867500045694</v>
      </c>
      <c r="BA504" s="1">
        <v>-1.6084264622208099E-14</v>
      </c>
      <c r="BB504">
        <v>188.2206896058</v>
      </c>
      <c r="BC504">
        <v>141.59007093334401</v>
      </c>
      <c r="BD504">
        <v>157.723665372071</v>
      </c>
      <c r="BE504">
        <v>189.993796456518</v>
      </c>
      <c r="BF504" s="1">
        <v>-3.7432803825553398E-13</v>
      </c>
      <c r="BG504">
        <v>108.620634723056</v>
      </c>
      <c r="BH504">
        <v>83.480841246321305</v>
      </c>
      <c r="BI504" s="1">
        <v>-1.95746257174997E-13</v>
      </c>
      <c r="BJ504">
        <v>178.83181396678299</v>
      </c>
      <c r="BK504" s="1">
        <v>-1.32681279862757E-14</v>
      </c>
      <c r="BL504">
        <v>122.304699870029</v>
      </c>
      <c r="BM504">
        <v>102.025981738005</v>
      </c>
      <c r="BN504">
        <v>75.708020405299195</v>
      </c>
      <c r="BO504">
        <v>114.426255501957</v>
      </c>
      <c r="BP504">
        <v>121.52078178792</v>
      </c>
      <c r="BQ504">
        <v>49.755613433850598</v>
      </c>
      <c r="BR504">
        <v>84.960395756584902</v>
      </c>
      <c r="BS504">
        <v>89.850736571721598</v>
      </c>
      <c r="BT504" s="1">
        <v>2.4846860693029E-14</v>
      </c>
      <c r="BU504" s="1">
        <v>1.3226625244116301E-15</v>
      </c>
      <c r="BV504" s="1">
        <v>5.8941071505047295E-14</v>
      </c>
      <c r="BW504" s="1">
        <v>1.24881312997383E-13</v>
      </c>
      <c r="BX504">
        <v>121.22503151714</v>
      </c>
      <c r="BY504">
        <v>92.350982969780006</v>
      </c>
      <c r="BZ504">
        <v>180.042720597336</v>
      </c>
      <c r="CA504" s="1">
        <v>-1.92503970753406E-13</v>
      </c>
      <c r="CB504">
        <v>80.293257546040905</v>
      </c>
      <c r="CC504" s="1">
        <v>-8.8026141783215096E-14</v>
      </c>
      <c r="CD504">
        <v>131.63061465052601</v>
      </c>
      <c r="CE504">
        <v>179.90524393131901</v>
      </c>
      <c r="CF504">
        <v>109.509764788084</v>
      </c>
      <c r="CG504">
        <v>126.69752367191801</v>
      </c>
      <c r="CH504">
        <v>99.534270101568097</v>
      </c>
      <c r="CI504" s="1">
        <v>-1.8810135591549399E-14</v>
      </c>
      <c r="CJ504">
        <v>67.376051581382399</v>
      </c>
      <c r="CK504">
        <v>0</v>
      </c>
      <c r="CL504">
        <v>146.03807724469399</v>
      </c>
      <c r="CM504" s="1">
        <v>2.9297691765943699E-14</v>
      </c>
      <c r="CN504">
        <v>136.08202978742699</v>
      </c>
      <c r="CO504">
        <v>95.399548815055894</v>
      </c>
      <c r="CP504" s="1">
        <v>1.21350838904527E-14</v>
      </c>
      <c r="CQ504">
        <v>185.71964648488199</v>
      </c>
      <c r="CR504">
        <v>57.707665617991999</v>
      </c>
      <c r="CS504">
        <v>57.478319824003002</v>
      </c>
      <c r="CT504">
        <v>98.563096296832398</v>
      </c>
      <c r="CU504" s="1">
        <v>1.24527701122309E-12</v>
      </c>
      <c r="CV504" s="1">
        <v>-2.08357035384022E-13</v>
      </c>
      <c r="CW504">
        <v>155.665472273261</v>
      </c>
      <c r="CX504">
        <f t="shared" si="7"/>
        <v>66</v>
      </c>
    </row>
    <row r="505" spans="1:102" x14ac:dyDescent="0.2">
      <c r="A505" t="s">
        <v>504</v>
      </c>
      <c r="B505" s="1">
        <v>6.8170497630862801E-14</v>
      </c>
      <c r="C505" s="1">
        <v>-5.2059681843349598E-13</v>
      </c>
      <c r="D505" s="1">
        <v>-1.1643707735406899E-13</v>
      </c>
      <c r="E505" s="1">
        <v>-4.7005168019152503E-13</v>
      </c>
      <c r="F505" s="1">
        <v>1.3865856844845901E-13</v>
      </c>
      <c r="G505">
        <v>0</v>
      </c>
      <c r="H505" s="1">
        <v>4.6998225113672597E-12</v>
      </c>
      <c r="I505" s="1">
        <v>-8.6959943934341696E-13</v>
      </c>
      <c r="J505" s="1">
        <v>-3.4642277839741898E-13</v>
      </c>
      <c r="K505" s="1">
        <v>-7.6919618928077599E-13</v>
      </c>
      <c r="L505" s="1">
        <v>-4.8979522332427703E-14</v>
      </c>
      <c r="M505" s="1">
        <v>-3.1302543628829701E-12</v>
      </c>
      <c r="N505" s="1">
        <v>1.44229237264757E-13</v>
      </c>
      <c r="O505" s="1">
        <v>-4.8315793694800401E-15</v>
      </c>
      <c r="P505" s="1">
        <v>1.46391687324097E-13</v>
      </c>
      <c r="Q505" s="1">
        <v>3.0545490949338102E-13</v>
      </c>
      <c r="R505" s="1">
        <v>-7.7020710777147199E-14</v>
      </c>
      <c r="S505" s="1">
        <v>-1.2336890498190701E-13</v>
      </c>
      <c r="T505" s="1">
        <v>8.4410700242743599E-14</v>
      </c>
      <c r="U505" s="1">
        <v>-5.2208587404873003E-14</v>
      </c>
      <c r="V505" s="1">
        <v>6.1437004039125505E-14</v>
      </c>
      <c r="W505" s="1">
        <v>-1.0347890607304601E-12</v>
      </c>
      <c r="X505" s="1">
        <v>2.51093883240879E-13</v>
      </c>
      <c r="Y505" s="1">
        <v>2.1933320509690701E-14</v>
      </c>
      <c r="Z505" s="1">
        <v>1.0748745945050201E-12</v>
      </c>
      <c r="AA505" s="1">
        <v>-2.07304068024821E-14</v>
      </c>
      <c r="AB505" s="1">
        <v>-2.9786804304060301E-14</v>
      </c>
      <c r="AC505" s="1">
        <v>9.4164446975270902E-14</v>
      </c>
      <c r="AD505" s="1">
        <v>-1.20564283456211E-13</v>
      </c>
      <c r="AE505" s="1">
        <v>-3.15692234858675E-13</v>
      </c>
      <c r="AF505" s="1">
        <v>1.4628729034372599E-14</v>
      </c>
      <c r="AG505" s="1">
        <v>-3.9953310684952197E-14</v>
      </c>
      <c r="AH505" s="1">
        <v>-3.9883238567184698E-13</v>
      </c>
      <c r="AI505" s="1">
        <v>2.5658105437288698E-13</v>
      </c>
      <c r="AJ505" s="1">
        <v>-9.0354176906885598E-14</v>
      </c>
      <c r="AK505" s="1">
        <v>4.4204709677787696E-12</v>
      </c>
      <c r="AL505" s="1">
        <v>1.3352766218847601E-12</v>
      </c>
      <c r="AM505" s="1">
        <v>-3.81816233197469E-13</v>
      </c>
      <c r="AN505" s="1">
        <v>-3.8085135191284599E-13</v>
      </c>
      <c r="AO505" s="1">
        <v>2.77060175985629E-13</v>
      </c>
      <c r="AP505" s="1">
        <v>1.1929767036875299E-12</v>
      </c>
      <c r="AQ505" s="1">
        <v>2.4207103957935898E-13</v>
      </c>
      <c r="AR505" s="1">
        <v>3.5948980491533003E-14</v>
      </c>
      <c r="AS505" s="1">
        <v>7.3284115269558405E-14</v>
      </c>
      <c r="AT505" s="1">
        <v>-1.8219673807581899E-14</v>
      </c>
      <c r="AU505" s="1">
        <v>6.07333649944197E-13</v>
      </c>
      <c r="AV505" s="1">
        <v>4.6767792183087698E-14</v>
      </c>
      <c r="AW505" s="1">
        <v>-9.1141738888093895E-14</v>
      </c>
      <c r="AX505" s="1">
        <v>-8.2996112630439794E-14</v>
      </c>
      <c r="AY505" s="1">
        <v>1.3506913720089301E-13</v>
      </c>
      <c r="AZ505" s="1">
        <v>-4.69948827800254E-14</v>
      </c>
      <c r="BA505" s="1">
        <v>-2.49497300530162E-14</v>
      </c>
      <c r="BB505" s="1">
        <v>3.18866584731352E-13</v>
      </c>
      <c r="BC505" s="1">
        <v>1.8906592247158E-13</v>
      </c>
      <c r="BD505" s="1">
        <v>1.5759394721128001E-14</v>
      </c>
      <c r="BE505" s="1">
        <v>-4.0257513992135098E-13</v>
      </c>
      <c r="BF505" s="1">
        <v>1.3515748723074999E-14</v>
      </c>
      <c r="BG505" s="1">
        <v>4.4422562781559399E-14</v>
      </c>
      <c r="BH505" s="1">
        <v>-8.1514347350944998E-14</v>
      </c>
      <c r="BI505" s="1">
        <v>-5.3931194682018199E-14</v>
      </c>
      <c r="BJ505" s="1">
        <v>-1.4083596734716E-13</v>
      </c>
      <c r="BK505" s="1">
        <v>9.5387227525320903E-14</v>
      </c>
      <c r="BL505" s="1">
        <v>-5.3889321575170698E-14</v>
      </c>
      <c r="BM505" s="1">
        <v>2.0571437646644802E-27</v>
      </c>
      <c r="BN505" s="1">
        <v>5.4184955026788202E-14</v>
      </c>
      <c r="BO505" s="1">
        <v>-2.2272071202252698E-14</v>
      </c>
      <c r="BP505" s="1">
        <v>-6.02939904497778E-15</v>
      </c>
      <c r="BQ505" s="1">
        <v>1.0612714727916199E-15</v>
      </c>
      <c r="BR505" s="1">
        <v>3.1583202457768297E-14</v>
      </c>
      <c r="BS505" s="1">
        <v>5.1505096382010701E-14</v>
      </c>
      <c r="BT505" s="1">
        <v>-8.6236855531069099E-14</v>
      </c>
      <c r="BU505" s="1">
        <v>-5.9270676046978097E-13</v>
      </c>
      <c r="BV505" s="1">
        <v>-4.6329820662855103E-14</v>
      </c>
      <c r="BW505" s="1">
        <v>3.64690926680814E-13</v>
      </c>
      <c r="BX505" s="1">
        <v>-1.5981970462486101E-13</v>
      </c>
      <c r="BY505" s="1">
        <v>3.7479068223592397E-12</v>
      </c>
      <c r="BZ505" s="1">
        <v>-6.9151975946612999E-15</v>
      </c>
      <c r="CA505" s="1">
        <v>2.1561698561210901E-13</v>
      </c>
      <c r="CB505" s="1">
        <v>-2.2894503231583199E-15</v>
      </c>
      <c r="CC505" s="1">
        <v>7.6523576216365902E-14</v>
      </c>
      <c r="CD505" s="1">
        <v>6.9129434742367304E-14</v>
      </c>
      <c r="CE505" s="1">
        <v>1.20693161118437E-13</v>
      </c>
      <c r="CF505" s="1">
        <v>1.0092129014157E-12</v>
      </c>
      <c r="CG505" s="1">
        <v>7.0542260302412698E-14</v>
      </c>
      <c r="CH505" s="1">
        <v>2.6781497593257898E-13</v>
      </c>
      <c r="CI505" s="1">
        <v>-1.1354493287828401E-14</v>
      </c>
      <c r="CJ505" s="1">
        <v>6.1001530354588895E-14</v>
      </c>
      <c r="CK505" s="1">
        <v>2.9404697609821703E-14</v>
      </c>
      <c r="CL505" s="1">
        <v>1.17706167244536E-13</v>
      </c>
      <c r="CM505" s="1">
        <v>-2.2638137146168699E-14</v>
      </c>
      <c r="CN505" s="1">
        <v>3.13933018728427E-13</v>
      </c>
      <c r="CO505" s="1">
        <v>-6.4426899155194803E-13</v>
      </c>
      <c r="CX505">
        <f t="shared" si="7"/>
        <v>0</v>
      </c>
    </row>
    <row r="506" spans="1:102" x14ac:dyDescent="0.2">
      <c r="A506" t="s">
        <v>505</v>
      </c>
      <c r="B506" s="1">
        <v>-1.5672072599936401E-13</v>
      </c>
      <c r="C506" s="1">
        <v>1.84144340264124E-12</v>
      </c>
      <c r="D506">
        <v>120.86199971275499</v>
      </c>
      <c r="E506">
        <v>176.96761414536601</v>
      </c>
      <c r="F506" s="1">
        <v>-2.43410100118545E-13</v>
      </c>
      <c r="G506">
        <v>108.810872173885</v>
      </c>
      <c r="H506" s="1">
        <v>-1.02062151598126E-11</v>
      </c>
      <c r="I506">
        <v>137.61526441517199</v>
      </c>
      <c r="J506">
        <v>120.71639604102501</v>
      </c>
      <c r="K506" s="1">
        <v>9.8388667467782505E-15</v>
      </c>
      <c r="L506" s="1">
        <v>1.3925823955125401E-13</v>
      </c>
      <c r="M506">
        <v>136.764308899236</v>
      </c>
      <c r="N506">
        <v>88.239427527983494</v>
      </c>
      <c r="O506">
        <v>109.74010218661699</v>
      </c>
      <c r="P506">
        <v>188.20579625292399</v>
      </c>
      <c r="Q506" s="1">
        <v>-1.5775608955577999E-13</v>
      </c>
      <c r="R506">
        <v>153.93771900499499</v>
      </c>
      <c r="S506">
        <v>120.380504863664</v>
      </c>
      <c r="T506">
        <v>97.728122025138802</v>
      </c>
      <c r="U506" s="1">
        <v>-2.08630074414881E-12</v>
      </c>
      <c r="V506" s="1">
        <v>-1.07932711344132E-14</v>
      </c>
      <c r="W506">
        <v>150.888513644847</v>
      </c>
      <c r="X506">
        <v>124.015138185737</v>
      </c>
      <c r="Y506" s="1">
        <v>-1.025980156817E-13</v>
      </c>
      <c r="Z506" s="1">
        <v>4.8083954475918098E-13</v>
      </c>
      <c r="AA506" s="1">
        <v>5.3551575754490498E-14</v>
      </c>
      <c r="AB506">
        <v>82.867387063430598</v>
      </c>
      <c r="AC506">
        <v>150.00331392760501</v>
      </c>
      <c r="AD506">
        <v>83.288285807412606</v>
      </c>
      <c r="AE506">
        <v>116.757913260078</v>
      </c>
      <c r="AF506" s="1">
        <v>2.04802206481216E-13</v>
      </c>
      <c r="AG506" s="1">
        <v>-9.6200432989744998E-14</v>
      </c>
      <c r="AH506" s="1">
        <v>-4.24598627162846E-14</v>
      </c>
      <c r="AI506">
        <v>83.226389559412297</v>
      </c>
      <c r="AJ506" s="1">
        <v>1.14049697993611E-13</v>
      </c>
      <c r="AK506">
        <v>194.26902991728701</v>
      </c>
      <c r="AL506">
        <v>124.90937118902001</v>
      </c>
      <c r="AM506">
        <v>141.37535126008601</v>
      </c>
      <c r="AN506">
        <v>171.13676680992199</v>
      </c>
      <c r="AO506">
        <v>119.287272757487</v>
      </c>
      <c r="AP506">
        <v>63.8549852984289</v>
      </c>
      <c r="AQ506">
        <v>77.688292589331297</v>
      </c>
      <c r="AR506" s="1">
        <v>-1.79917384179741E-12</v>
      </c>
      <c r="AS506">
        <v>155.57188468724499</v>
      </c>
      <c r="AT506">
        <v>103.178964034193</v>
      </c>
      <c r="AU506">
        <v>248.57292470314201</v>
      </c>
      <c r="AV506">
        <v>181.42353313235401</v>
      </c>
      <c r="AW506">
        <v>75.926537180327202</v>
      </c>
      <c r="AX506">
        <v>92.750490679113298</v>
      </c>
      <c r="AY506" s="1">
        <v>2.0903701347031399E-14</v>
      </c>
      <c r="AZ506">
        <v>83.704867500045296</v>
      </c>
      <c r="BA506" s="1">
        <v>-1.6576774055233399E-13</v>
      </c>
      <c r="BB506">
        <v>188.22068960580299</v>
      </c>
      <c r="BC506">
        <v>141.590070933345</v>
      </c>
      <c r="BD506">
        <v>157.72366537207199</v>
      </c>
      <c r="BE506">
        <v>189.99379645651601</v>
      </c>
      <c r="BF506" s="1">
        <v>-2.0427158498707301E-14</v>
      </c>
      <c r="BG506">
        <v>108.620634723056</v>
      </c>
      <c r="BH506">
        <v>83.480841246320693</v>
      </c>
      <c r="BI506" s="1">
        <v>-1.91429413560583E-14</v>
      </c>
      <c r="BJ506">
        <v>178.83181396678401</v>
      </c>
      <c r="BK506" s="1">
        <v>6.0476704637711896E-15</v>
      </c>
      <c r="BL506">
        <v>122.304699870058</v>
      </c>
      <c r="BM506">
        <v>102.025981738005</v>
      </c>
      <c r="BN506">
        <v>75.708020405298896</v>
      </c>
      <c r="BO506">
        <v>114.426255501958</v>
      </c>
      <c r="BP506">
        <v>121.52078178792</v>
      </c>
      <c r="BQ506">
        <v>49.7556134338516</v>
      </c>
      <c r="BR506">
        <v>84.960395756584703</v>
      </c>
      <c r="BS506">
        <v>89.850736571722194</v>
      </c>
      <c r="BT506" s="1">
        <v>-1.65039368447762E-13</v>
      </c>
      <c r="BU506" s="1">
        <v>-4.6727876591080598E-15</v>
      </c>
      <c r="BV506" s="1">
        <v>7.7434675632155203E-14</v>
      </c>
      <c r="BW506" s="1">
        <v>2.3229789458661698E-13</v>
      </c>
      <c r="BX506">
        <v>121.22503151714101</v>
      </c>
      <c r="BY506">
        <v>92.350982971017402</v>
      </c>
      <c r="BZ506">
        <v>180.042720597336</v>
      </c>
      <c r="CA506" s="1">
        <v>-1.16303520841282E-13</v>
      </c>
      <c r="CB506">
        <v>80.293257546021195</v>
      </c>
      <c r="CC506" s="1">
        <v>5.47349506358175E-14</v>
      </c>
      <c r="CD506">
        <v>131.63061465052601</v>
      </c>
      <c r="CE506">
        <v>179.90524393131901</v>
      </c>
      <c r="CF506">
        <v>109.509764788084</v>
      </c>
      <c r="CG506">
        <v>126.69752367192</v>
      </c>
      <c r="CH506">
        <v>99.534270101568595</v>
      </c>
      <c r="CI506" s="1">
        <v>-3.2276331855498498E-13</v>
      </c>
      <c r="CJ506">
        <v>67.376051581383805</v>
      </c>
      <c r="CK506" s="1">
        <v>1.7007290051358299E-12</v>
      </c>
      <c r="CL506">
        <v>146.03807724469399</v>
      </c>
      <c r="CM506" s="1">
        <v>-8.0042634258897899E-14</v>
      </c>
      <c r="CN506">
        <v>136.08202978742699</v>
      </c>
      <c r="CO506">
        <v>95.399548815055695</v>
      </c>
      <c r="CP506" s="1">
        <v>2.7057104325582701E-13</v>
      </c>
      <c r="CQ506">
        <v>185.71964648488299</v>
      </c>
      <c r="CR506">
        <v>57.7076656179811</v>
      </c>
      <c r="CS506">
        <v>57.4783198240034</v>
      </c>
      <c r="CT506">
        <v>98.5630962968321</v>
      </c>
      <c r="CU506" s="1">
        <v>9.8316181437696198E-30</v>
      </c>
      <c r="CV506" s="1">
        <v>6.6782466063601202E-14</v>
      </c>
      <c r="CW506">
        <v>155.665472273261</v>
      </c>
      <c r="CX506">
        <f t="shared" si="7"/>
        <v>66</v>
      </c>
    </row>
    <row r="507" spans="1:102" x14ac:dyDescent="0.2">
      <c r="A507" t="s">
        <v>506</v>
      </c>
      <c r="B507" s="1">
        <v>-1.5106102303798901E-14</v>
      </c>
      <c r="C507">
        <v>0</v>
      </c>
      <c r="D507">
        <v>120.861999712754</v>
      </c>
      <c r="E507">
        <v>176.96761414536701</v>
      </c>
      <c r="F507" s="1">
        <v>-1.52688497394278E-13</v>
      </c>
      <c r="G507">
        <v>108.81087217388399</v>
      </c>
      <c r="H507" s="1">
        <v>-1.3754790364633599E-11</v>
      </c>
      <c r="I507">
        <v>137.61526441517199</v>
      </c>
      <c r="J507">
        <v>120.71639604102501</v>
      </c>
      <c r="K507" s="1">
        <v>-3.7358906355881199E-14</v>
      </c>
      <c r="L507" s="1">
        <v>3.6950879680298098E-13</v>
      </c>
      <c r="M507">
        <v>136.764308899236</v>
      </c>
      <c r="N507">
        <v>88.239427527983395</v>
      </c>
      <c r="O507">
        <v>109.74010218661699</v>
      </c>
      <c r="P507">
        <v>188.20579625292399</v>
      </c>
      <c r="Q507" s="1">
        <v>2.2265838360706898E-12</v>
      </c>
      <c r="R507">
        <v>153.93771900499499</v>
      </c>
      <c r="S507">
        <v>120.380504863662</v>
      </c>
      <c r="T507">
        <v>97.7281220251392</v>
      </c>
      <c r="U507" s="1">
        <v>5.1726284460696603E-14</v>
      </c>
      <c r="V507" s="1">
        <v>-1.30916000159984E-14</v>
      </c>
      <c r="W507">
        <v>150.888513644846</v>
      </c>
      <c r="X507">
        <v>124.015138185737</v>
      </c>
      <c r="Y507" s="1">
        <v>-4.0478981602149799E-14</v>
      </c>
      <c r="Z507" s="1">
        <v>-1.3148256371193201E-13</v>
      </c>
      <c r="AA507" s="1">
        <v>2.8026284799261702E-13</v>
      </c>
      <c r="AB507">
        <v>82.867387063430101</v>
      </c>
      <c r="AC507">
        <v>150.003313927607</v>
      </c>
      <c r="AD507">
        <v>83.288285807412606</v>
      </c>
      <c r="AE507">
        <v>116.757913260078</v>
      </c>
      <c r="AF507" s="1">
        <v>-1.6756845885680399E-13</v>
      </c>
      <c r="AG507" s="1">
        <v>-1.7660995230711799E-13</v>
      </c>
      <c r="AH507" s="1">
        <v>-1.0370049179353201E-13</v>
      </c>
      <c r="AI507">
        <v>83.226389559411899</v>
      </c>
      <c r="AJ507" s="1">
        <v>5.1492692317217799E-14</v>
      </c>
      <c r="AK507">
        <v>194.269029917289</v>
      </c>
      <c r="AL507">
        <v>124.90937118901699</v>
      </c>
      <c r="AM507">
        <v>141.33487583409399</v>
      </c>
      <c r="AN507">
        <v>171.11956905820799</v>
      </c>
      <c r="AO507">
        <v>119.215601344118</v>
      </c>
      <c r="AP507">
        <v>63.854985298428602</v>
      </c>
      <c r="AQ507">
        <v>77.688292589331198</v>
      </c>
      <c r="AR507" s="1">
        <v>6.3598386104806903E-12</v>
      </c>
      <c r="AS507">
        <v>155.50612668456699</v>
      </c>
      <c r="AT507">
        <v>103.132581542897</v>
      </c>
      <c r="AU507">
        <v>248.413164315442</v>
      </c>
      <c r="AV507">
        <v>181.42353313235199</v>
      </c>
      <c r="AW507">
        <v>75.887818266760306</v>
      </c>
      <c r="AX507">
        <v>92.727373136530204</v>
      </c>
      <c r="AY507" s="1">
        <v>-8.4299475770247894E-14</v>
      </c>
      <c r="AZ507">
        <v>83.657811531718707</v>
      </c>
      <c r="BA507" s="1">
        <v>-3.2792408927350499E-14</v>
      </c>
      <c r="BB507">
        <v>188.21454383753499</v>
      </c>
      <c r="BC507">
        <v>141.52191015628</v>
      </c>
      <c r="BD507">
        <v>157.62819904186199</v>
      </c>
      <c r="BE507">
        <v>189.959757701954</v>
      </c>
      <c r="BF507" s="1">
        <v>-6.4928193235300298E-13</v>
      </c>
      <c r="BG507">
        <v>108.561204719537</v>
      </c>
      <c r="BH507">
        <v>83.460032766587901</v>
      </c>
      <c r="BI507" s="1">
        <v>2.8530354223161798E-13</v>
      </c>
      <c r="BJ507">
        <v>178.82066965869001</v>
      </c>
      <c r="BK507" s="1">
        <v>-1.4339397523381099E-14</v>
      </c>
      <c r="BL507">
        <v>122.28250884204699</v>
      </c>
      <c r="BM507">
        <v>102.002670863115</v>
      </c>
      <c r="BN507">
        <v>75.688767298087001</v>
      </c>
      <c r="BO507">
        <v>114.426255501958</v>
      </c>
      <c r="BP507">
        <v>121.52078178791901</v>
      </c>
      <c r="BQ507">
        <v>49.7556134338516</v>
      </c>
      <c r="BR507">
        <v>84.960395756584305</v>
      </c>
      <c r="BS507">
        <v>89.850736571720105</v>
      </c>
      <c r="BT507" s="1">
        <v>-9.48808400717604E-14</v>
      </c>
      <c r="BU507" s="1">
        <v>-1.30830800044876E-13</v>
      </c>
      <c r="BV507" s="1">
        <v>1.7467632427336498E-14</v>
      </c>
      <c r="BW507" s="1">
        <v>-2.8866121843409897E-14</v>
      </c>
      <c r="BX507">
        <v>121.22503151714101</v>
      </c>
      <c r="BY507">
        <v>92.350982969780603</v>
      </c>
      <c r="BZ507">
        <v>180.042720597336</v>
      </c>
      <c r="CA507" s="1">
        <v>-9.5242918590987805E-14</v>
      </c>
      <c r="CB507">
        <v>80.293257546041303</v>
      </c>
      <c r="CC507" s="1">
        <v>8.4867655329082397E-14</v>
      </c>
      <c r="CD507">
        <v>131.63061465052601</v>
      </c>
      <c r="CE507">
        <v>179.90524393131901</v>
      </c>
      <c r="CF507">
        <v>109.509764788083</v>
      </c>
      <c r="CG507">
        <v>126.69752367191801</v>
      </c>
      <c r="CH507">
        <v>99.534270101569007</v>
      </c>
      <c r="CI507" s="1">
        <v>4.5646379837031903E-14</v>
      </c>
      <c r="CJ507">
        <v>67.364960741743005</v>
      </c>
      <c r="CK507" s="1">
        <v>3.7688887695257598E-14</v>
      </c>
      <c r="CL507">
        <v>145.98824578034299</v>
      </c>
      <c r="CM507" s="1">
        <v>2.0766649311510699E-14</v>
      </c>
      <c r="CN507">
        <v>136.08202978742699</v>
      </c>
      <c r="CO507">
        <v>95.377314885732702</v>
      </c>
      <c r="CP507" s="1">
        <v>-2.1688019287535499E-13</v>
      </c>
      <c r="CQ507">
        <v>185.61669091225801</v>
      </c>
      <c r="CR507">
        <v>57.677843481073403</v>
      </c>
      <c r="CS507">
        <v>57.448734197692801</v>
      </c>
      <c r="CT507">
        <v>98.539866196190104</v>
      </c>
      <c r="CU507" s="1">
        <v>1.86112675450047E-13</v>
      </c>
      <c r="CV507" s="1">
        <v>6.1423372785167702E-14</v>
      </c>
      <c r="CW507">
        <v>155.66547227324401</v>
      </c>
      <c r="CX507">
        <f t="shared" si="7"/>
        <v>66</v>
      </c>
    </row>
    <row r="508" spans="1:102" x14ac:dyDescent="0.2">
      <c r="A508" t="s">
        <v>507</v>
      </c>
      <c r="B508" s="1">
        <v>3.9643571628222299E-13</v>
      </c>
      <c r="C508" s="1">
        <v>-2.2520895110377501E-14</v>
      </c>
      <c r="D508">
        <v>120.861999712754</v>
      </c>
      <c r="E508">
        <v>176.96761414536499</v>
      </c>
      <c r="F508" s="1">
        <v>4.26382469511197E-14</v>
      </c>
      <c r="G508">
        <v>108.810872173886</v>
      </c>
      <c r="H508" s="1">
        <v>1.7385774697840902E-11</v>
      </c>
      <c r="I508">
        <v>137.615264415171</v>
      </c>
      <c r="J508">
        <v>120.716396041026</v>
      </c>
      <c r="K508" s="1">
        <v>7.4113598700801001E-13</v>
      </c>
      <c r="L508" s="1">
        <v>8.10574112939346E-14</v>
      </c>
      <c r="M508">
        <v>136.764308899236</v>
      </c>
      <c r="N508">
        <v>88.239427527983906</v>
      </c>
      <c r="O508">
        <v>109.74010218661699</v>
      </c>
      <c r="P508">
        <v>188.20579625292399</v>
      </c>
      <c r="Q508">
        <v>0</v>
      </c>
      <c r="R508">
        <v>153.93771900499499</v>
      </c>
      <c r="S508">
        <v>120.380504863664</v>
      </c>
      <c r="T508">
        <v>97.728122025139299</v>
      </c>
      <c r="U508" s="1">
        <v>-1.5889499496344899E-13</v>
      </c>
      <c r="V508" s="1">
        <v>-1.06821784578943E-13</v>
      </c>
      <c r="W508">
        <v>150.888513644846</v>
      </c>
      <c r="X508">
        <v>124.015138185737</v>
      </c>
      <c r="Y508" s="1">
        <v>-6.8737436335153602E-14</v>
      </c>
      <c r="Z508" s="1">
        <v>-1.01229377844038E-13</v>
      </c>
      <c r="AA508" s="1">
        <v>-4.9117568743937699E-14</v>
      </c>
      <c r="AB508">
        <v>82.867387063431494</v>
      </c>
      <c r="AC508">
        <v>150.00331392760799</v>
      </c>
      <c r="AD508">
        <v>83.288285807414198</v>
      </c>
      <c r="AE508">
        <v>116.75791326008</v>
      </c>
      <c r="AF508" s="1">
        <v>-3.7191919253976102E-14</v>
      </c>
      <c r="AG508" s="1">
        <v>-1.70409468545276E-13</v>
      </c>
      <c r="AH508">
        <v>83.226389559411501</v>
      </c>
      <c r="AI508" s="1">
        <v>-5.2180386123924797E-13</v>
      </c>
      <c r="AJ508">
        <v>194.26902991728701</v>
      </c>
      <c r="AK508">
        <v>124.90937118902001</v>
      </c>
      <c r="AL508">
        <v>141.37535126008601</v>
      </c>
      <c r="AM508">
        <v>171.13676680992199</v>
      </c>
      <c r="AN508">
        <v>119.287272757488</v>
      </c>
      <c r="AO508">
        <v>64.004737038518201</v>
      </c>
      <c r="AP508">
        <v>78.120689051468503</v>
      </c>
      <c r="AQ508" s="1">
        <v>-6.6477420794170995E-14</v>
      </c>
      <c r="AR508">
        <v>155.57188468724601</v>
      </c>
      <c r="AS508">
        <v>103.17896403419</v>
      </c>
      <c r="AT508">
        <v>248.572924703144</v>
      </c>
      <c r="AU508">
        <v>181.423533132351</v>
      </c>
      <c r="AV508">
        <v>75.9265371803276</v>
      </c>
      <c r="AW508">
        <v>92.750490679112303</v>
      </c>
      <c r="AX508" s="1">
        <v>2.8800033463941201E-13</v>
      </c>
      <c r="AY508">
        <v>83.704867500045097</v>
      </c>
      <c r="AZ508" s="1">
        <v>-2.9618235888534901E-14</v>
      </c>
      <c r="BA508">
        <v>188.22068960580299</v>
      </c>
      <c r="BB508">
        <v>141.590070933346</v>
      </c>
      <c r="BC508">
        <v>157.72366537207199</v>
      </c>
      <c r="BD508">
        <v>189.993796456517</v>
      </c>
      <c r="BE508" s="1">
        <v>1.02588609034494E-13</v>
      </c>
      <c r="BF508">
        <v>108.620634723056</v>
      </c>
      <c r="BG508">
        <v>83.480841246321205</v>
      </c>
      <c r="BH508" s="1">
        <v>3.0631207640529302E-14</v>
      </c>
      <c r="BI508">
        <v>178.83181396678401</v>
      </c>
      <c r="BJ508" s="1">
        <v>7.6699479852592997E-15</v>
      </c>
      <c r="BK508">
        <v>122.304699870028</v>
      </c>
      <c r="BL508">
        <v>102.025981738006</v>
      </c>
      <c r="BM508">
        <v>75.7080204053009</v>
      </c>
      <c r="BN508">
        <v>114.426255501958</v>
      </c>
      <c r="BO508">
        <v>121.52078178792</v>
      </c>
      <c r="BP508">
        <v>49.755613433851202</v>
      </c>
      <c r="BQ508">
        <v>84.960395756584205</v>
      </c>
      <c r="BR508">
        <v>89.850736571721498</v>
      </c>
      <c r="BS508" s="1">
        <v>-3.31447979443499E-13</v>
      </c>
      <c r="BT508" s="1">
        <v>1.11239807594301E-13</v>
      </c>
      <c r="BU508" s="1">
        <v>-5.42932590065652E-13</v>
      </c>
      <c r="BV508" s="1">
        <v>2.55403288776696E-13</v>
      </c>
      <c r="BW508">
        <v>121.22503151714101</v>
      </c>
      <c r="BX508">
        <v>92.350982969780404</v>
      </c>
      <c r="BY508">
        <v>180.042720597336</v>
      </c>
      <c r="BZ508">
        <v>133.55795783687699</v>
      </c>
      <c r="CA508">
        <v>80.2932575460419</v>
      </c>
      <c r="CB508" s="1">
        <v>5.5617806398639504E-13</v>
      </c>
      <c r="CC508">
        <v>131.63061465052601</v>
      </c>
      <c r="CD508">
        <v>179.90524393131901</v>
      </c>
      <c r="CE508">
        <v>109.509764788084</v>
      </c>
      <c r="CF508">
        <v>126.697523671924</v>
      </c>
      <c r="CG508">
        <v>99.959583254056199</v>
      </c>
      <c r="CH508" s="1">
        <v>5.0024647730106501E-14</v>
      </c>
      <c r="CI508">
        <v>67.376051581383095</v>
      </c>
      <c r="CJ508" s="1">
        <v>-3.5796541479960299E-14</v>
      </c>
      <c r="CK508">
        <v>146.03807724469399</v>
      </c>
      <c r="CL508" s="1">
        <v>2.7214720672247402E-13</v>
      </c>
      <c r="CM508">
        <v>136.08202978742699</v>
      </c>
      <c r="CN508">
        <v>95.399548815056406</v>
      </c>
      <c r="CO508" s="1">
        <v>-8.9813527265929795E-14</v>
      </c>
      <c r="CP508">
        <v>185.71964648488299</v>
      </c>
      <c r="CQ508">
        <v>57.707665617981</v>
      </c>
      <c r="CR508">
        <v>57.478319824005403</v>
      </c>
      <c r="CS508">
        <v>98.5630962968321</v>
      </c>
      <c r="CT508" s="1">
        <v>-1.29199665925423E-13</v>
      </c>
      <c r="CU508" s="1">
        <v>-1.0901881097788401E-13</v>
      </c>
      <c r="CV508">
        <v>155.665472273261</v>
      </c>
      <c r="CX508">
        <f t="shared" si="7"/>
        <v>67</v>
      </c>
    </row>
    <row r="509" spans="1:102" x14ac:dyDescent="0.2">
      <c r="A509" t="s">
        <v>508</v>
      </c>
      <c r="B509">
        <v>65.541409265339794</v>
      </c>
      <c r="C509">
        <v>98.467548903307204</v>
      </c>
      <c r="D509">
        <v>126.54901024923601</v>
      </c>
      <c r="E509">
        <v>179.14113055047099</v>
      </c>
      <c r="F509">
        <v>89.973259704020805</v>
      </c>
      <c r="G509">
        <v>108.810872173883</v>
      </c>
      <c r="H509">
        <v>135.54636102852399</v>
      </c>
      <c r="I509">
        <v>139.693591949808</v>
      </c>
      <c r="J509">
        <v>123.935690898331</v>
      </c>
      <c r="K509">
        <v>150.91547546778099</v>
      </c>
      <c r="L509">
        <v>102.328667946019</v>
      </c>
      <c r="M509">
        <v>146.03930912371601</v>
      </c>
      <c r="N509">
        <v>95.451960125277196</v>
      </c>
      <c r="O509">
        <v>109.74010218661699</v>
      </c>
      <c r="P509">
        <v>188.20579625292399</v>
      </c>
      <c r="Q509">
        <v>110.16078405009701</v>
      </c>
      <c r="R509">
        <v>174.94688404620999</v>
      </c>
      <c r="S509">
        <v>132.89587825290801</v>
      </c>
      <c r="T509">
        <v>97.728122025138902</v>
      </c>
      <c r="U509">
        <v>88.500973637298799</v>
      </c>
      <c r="V509">
        <v>93.762618129299</v>
      </c>
      <c r="W509">
        <v>152.07232921640099</v>
      </c>
      <c r="X509">
        <v>124.19015956603999</v>
      </c>
      <c r="Y509">
        <v>73.457222149501902</v>
      </c>
      <c r="Z509">
        <v>121.701185460113</v>
      </c>
      <c r="AA509">
        <v>173.34418851427799</v>
      </c>
      <c r="AB509">
        <v>90.720321504309396</v>
      </c>
      <c r="AC509">
        <v>151.81659320729</v>
      </c>
      <c r="AD509">
        <v>83.288285807413104</v>
      </c>
      <c r="AE509">
        <v>120.67407557007699</v>
      </c>
      <c r="AF509">
        <v>92.251006131111296</v>
      </c>
      <c r="AG509">
        <v>133.03175902728799</v>
      </c>
      <c r="AH509">
        <v>162.27754145010601</v>
      </c>
      <c r="AI509">
        <v>83.226389559411999</v>
      </c>
      <c r="AJ509">
        <v>118.005734529946</v>
      </c>
      <c r="AK509">
        <v>194.26902991728701</v>
      </c>
      <c r="AL509">
        <v>124.909371189019</v>
      </c>
      <c r="AM509">
        <v>141.37535126008601</v>
      </c>
      <c r="AN509">
        <v>172.44370904136801</v>
      </c>
      <c r="AO509">
        <v>123.464650014496</v>
      </c>
      <c r="AP509">
        <v>64.008485196174405</v>
      </c>
      <c r="AQ509">
        <v>81.432056782224706</v>
      </c>
      <c r="AR509">
        <v>76.184248922710793</v>
      </c>
      <c r="AS509">
        <v>158.33165903881999</v>
      </c>
      <c r="AT509">
        <v>103.178964034191</v>
      </c>
      <c r="AU509">
        <v>248.72029501628501</v>
      </c>
      <c r="AV509">
        <v>196.38028519703499</v>
      </c>
      <c r="AW509">
        <v>75.926537180328296</v>
      </c>
      <c r="AX509">
        <v>92.750490679113994</v>
      </c>
      <c r="AY509">
        <v>95.094459019911795</v>
      </c>
      <c r="AZ509">
        <v>85.922579951502698</v>
      </c>
      <c r="BA509">
        <v>78.958765268246296</v>
      </c>
      <c r="BB509">
        <v>211.13846054530299</v>
      </c>
      <c r="BC509">
        <v>142.30203604463199</v>
      </c>
      <c r="BD509">
        <v>157.99883603414699</v>
      </c>
      <c r="BE509">
        <v>200.46801457028801</v>
      </c>
      <c r="BF509">
        <v>138.82749055017399</v>
      </c>
      <c r="BG509">
        <v>108.62063472305699</v>
      </c>
      <c r="BH509">
        <v>83.480841246321503</v>
      </c>
      <c r="BI509">
        <v>104.492748885718</v>
      </c>
      <c r="BJ509">
        <v>184.02796835383</v>
      </c>
      <c r="BK509">
        <v>115.10404518339401</v>
      </c>
      <c r="BL509">
        <v>122.304699870031</v>
      </c>
      <c r="BM509">
        <v>102.025981738006</v>
      </c>
      <c r="BN509">
        <v>75.708020405299493</v>
      </c>
      <c r="BO509">
        <v>118.071971664253</v>
      </c>
      <c r="BP509">
        <v>122.33200594243399</v>
      </c>
      <c r="BQ509">
        <v>49.755613433851003</v>
      </c>
      <c r="BR509">
        <v>84.960395756584305</v>
      </c>
      <c r="BS509">
        <v>89.850736571721797</v>
      </c>
      <c r="BT509">
        <v>89.929210125783001</v>
      </c>
      <c r="BU509">
        <v>84.088642618755799</v>
      </c>
      <c r="BV509">
        <v>126.88397650460399</v>
      </c>
      <c r="BW509">
        <v>138.18867762959101</v>
      </c>
      <c r="BX509">
        <v>121.22503151714</v>
      </c>
      <c r="BY509">
        <v>92.415496888255205</v>
      </c>
      <c r="BZ509">
        <v>181.834056665227</v>
      </c>
      <c r="CA509">
        <v>134.046852077453</v>
      </c>
      <c r="CB509">
        <v>81.802637273810802</v>
      </c>
      <c r="CC509">
        <v>125.941120127704</v>
      </c>
      <c r="CD509">
        <v>132.40752167912299</v>
      </c>
      <c r="CE509">
        <v>188.19488345567299</v>
      </c>
      <c r="CF509">
        <v>109.50976478807399</v>
      </c>
      <c r="CG509">
        <v>126.69752367191801</v>
      </c>
      <c r="CH509">
        <v>106.42697717096701</v>
      </c>
      <c r="CI509">
        <v>162.75808901537599</v>
      </c>
      <c r="CJ509">
        <v>67.3760515813822</v>
      </c>
      <c r="CK509">
        <v>100.848803929647</v>
      </c>
      <c r="CL509">
        <v>146.038077244693</v>
      </c>
      <c r="CM509">
        <v>54.0945287155035</v>
      </c>
      <c r="CN509">
        <v>146.71649582198799</v>
      </c>
      <c r="CO509">
        <v>95.399548815055994</v>
      </c>
      <c r="CP509">
        <v>129.22173953077001</v>
      </c>
      <c r="CQ509">
        <v>185.877985972452</v>
      </c>
      <c r="CR509">
        <v>58.909779223748998</v>
      </c>
      <c r="CS509">
        <v>58.649672304780402</v>
      </c>
      <c r="CT509">
        <v>99.028381906806302</v>
      </c>
      <c r="CU509">
        <v>96.076269706581698</v>
      </c>
      <c r="CV509">
        <v>120.154693115383</v>
      </c>
      <c r="CW509">
        <v>163.97631115126501</v>
      </c>
      <c r="CX509">
        <f t="shared" si="7"/>
        <v>100</v>
      </c>
    </row>
    <row r="510" spans="1:102" x14ac:dyDescent="0.2">
      <c r="A510" t="s">
        <v>509</v>
      </c>
      <c r="B510">
        <v>65.541409265329804</v>
      </c>
      <c r="C510">
        <v>98.467548903306493</v>
      </c>
      <c r="D510">
        <v>126.54901024923601</v>
      </c>
      <c r="E510">
        <v>179.141130550469</v>
      </c>
      <c r="F510">
        <v>89.973259704022496</v>
      </c>
      <c r="G510">
        <v>108.810872173882</v>
      </c>
      <c r="H510">
        <v>135.54636102852001</v>
      </c>
      <c r="I510">
        <v>139.693591949808</v>
      </c>
      <c r="J510">
        <v>123.935690898335</v>
      </c>
      <c r="K510">
        <v>150.91547546778301</v>
      </c>
      <c r="L510">
        <v>102.328667946021</v>
      </c>
      <c r="M510">
        <v>146.03930912371399</v>
      </c>
      <c r="N510">
        <v>95.451960125279598</v>
      </c>
      <c r="O510">
        <v>109.74010218661699</v>
      </c>
      <c r="P510">
        <v>188.20579625292299</v>
      </c>
      <c r="Q510">
        <v>110.160784050096</v>
      </c>
      <c r="R510">
        <v>174.94688404620999</v>
      </c>
      <c r="S510">
        <v>132.89587825290701</v>
      </c>
      <c r="T510">
        <v>97.728122025137694</v>
      </c>
      <c r="U510">
        <v>88.500973637297307</v>
      </c>
      <c r="V510">
        <v>93.762618129300193</v>
      </c>
      <c r="W510">
        <v>152.07232921641199</v>
      </c>
      <c r="X510">
        <v>124.19015956603999</v>
      </c>
      <c r="Y510">
        <v>73.457222149501504</v>
      </c>
      <c r="Z510">
        <v>121.701185460113</v>
      </c>
      <c r="AA510">
        <v>173.34418851427799</v>
      </c>
      <c r="AB510">
        <v>90.720321504308103</v>
      </c>
      <c r="AC510">
        <v>134.10465733310599</v>
      </c>
      <c r="AD510">
        <v>83.288285807411995</v>
      </c>
      <c r="AE510">
        <v>120.67407557007699</v>
      </c>
      <c r="AF510">
        <v>73.032046520463595</v>
      </c>
      <c r="AG510">
        <v>133.03175902728799</v>
      </c>
      <c r="AH510">
        <v>162.277541450104</v>
      </c>
      <c r="AI510">
        <v>83.226389559411004</v>
      </c>
      <c r="AJ510">
        <v>113.009009913216</v>
      </c>
      <c r="AK510">
        <v>194.269029917285</v>
      </c>
      <c r="AL510">
        <v>124.909371189018</v>
      </c>
      <c r="AM510">
        <v>141.37535126008501</v>
      </c>
      <c r="AN510">
        <v>155.28068460166801</v>
      </c>
      <c r="AO510">
        <v>123.464650014496</v>
      </c>
      <c r="AP510">
        <v>64.008485196173993</v>
      </c>
      <c r="AQ510">
        <v>81.432056782224393</v>
      </c>
      <c r="AR510">
        <v>76.184248922710395</v>
      </c>
      <c r="AS510">
        <v>158.174008128623</v>
      </c>
      <c r="AT510">
        <v>103.17896403419201</v>
      </c>
      <c r="AU510">
        <v>245.193879525911</v>
      </c>
      <c r="AV510">
        <v>180.669862381271</v>
      </c>
      <c r="AW510">
        <v>75.926537180328395</v>
      </c>
      <c r="AX510">
        <v>92.7504906791129</v>
      </c>
      <c r="AY510">
        <v>95.094459019912406</v>
      </c>
      <c r="AZ510">
        <v>85.922579951501902</v>
      </c>
      <c r="BA510">
        <v>78.958765268248101</v>
      </c>
      <c r="BB510">
        <v>211.13846054530001</v>
      </c>
      <c r="BC510">
        <v>142.30203604463401</v>
      </c>
      <c r="BD510">
        <v>157.998836034145</v>
      </c>
      <c r="BE510">
        <v>200.46801457028599</v>
      </c>
      <c r="BF510">
        <v>138.827490550173</v>
      </c>
      <c r="BG510">
        <v>108.62063472305501</v>
      </c>
      <c r="BH510">
        <v>83.4808412463466</v>
      </c>
      <c r="BI510">
        <v>104.492748885718</v>
      </c>
      <c r="BJ510">
        <v>183.79759547056199</v>
      </c>
      <c r="BK510">
        <v>115.10404518339</v>
      </c>
      <c r="BL510">
        <v>122.30469987003001</v>
      </c>
      <c r="BM510">
        <v>102.025981738</v>
      </c>
      <c r="BN510">
        <v>75.708020405299195</v>
      </c>
      <c r="BO510">
        <v>118.071971664241</v>
      </c>
      <c r="BP510">
        <v>122.33200594243399</v>
      </c>
      <c r="BQ510">
        <v>49.755613433850002</v>
      </c>
      <c r="BR510">
        <v>84.960395756584703</v>
      </c>
      <c r="BS510">
        <v>89.850736571721498</v>
      </c>
      <c r="BT510">
        <v>89.929210125786497</v>
      </c>
      <c r="BU510">
        <v>84.088642618756595</v>
      </c>
      <c r="BV510">
        <v>126.883976504603</v>
      </c>
      <c r="BW510">
        <v>138.18867762959101</v>
      </c>
      <c r="BX510">
        <v>121.22503151714101</v>
      </c>
      <c r="BY510">
        <v>92.415496888255007</v>
      </c>
      <c r="BZ510">
        <v>167.68309111676501</v>
      </c>
      <c r="CA510">
        <v>134.046852077453</v>
      </c>
      <c r="CB510">
        <v>81.802637273812707</v>
      </c>
      <c r="CC510">
        <v>125.941120127706</v>
      </c>
      <c r="CD510">
        <v>132.40752167912299</v>
      </c>
      <c r="CE510">
        <v>188.19488345566799</v>
      </c>
      <c r="CF510">
        <v>109.509764788083</v>
      </c>
      <c r="CG510">
        <v>126.697523671919</v>
      </c>
      <c r="CH510">
        <v>106.42697717096701</v>
      </c>
      <c r="CI510">
        <v>162.75808901537201</v>
      </c>
      <c r="CJ510">
        <v>67.376051581382796</v>
      </c>
      <c r="CK510">
        <v>100.84880392964899</v>
      </c>
      <c r="CL510">
        <v>146.038077244692</v>
      </c>
      <c r="CM510">
        <v>54.094528715507003</v>
      </c>
      <c r="CN510">
        <v>146.64315698445</v>
      </c>
      <c r="CO510">
        <v>95.399548815055397</v>
      </c>
      <c r="CP510">
        <v>129.22173953077001</v>
      </c>
      <c r="CQ510">
        <v>185.877985972452</v>
      </c>
      <c r="CR510">
        <v>58.909779223741502</v>
      </c>
      <c r="CS510">
        <v>58.649672304781497</v>
      </c>
      <c r="CT510">
        <v>99.028381906805905</v>
      </c>
      <c r="CU510">
        <v>96.076269706580504</v>
      </c>
      <c r="CV510">
        <v>120.154693115385</v>
      </c>
      <c r="CW510">
        <v>163.97631115126401</v>
      </c>
      <c r="CX510">
        <f t="shared" si="7"/>
        <v>100</v>
      </c>
    </row>
    <row r="511" spans="1:102" x14ac:dyDescent="0.2">
      <c r="A511" t="s">
        <v>510</v>
      </c>
      <c r="B511">
        <v>65.541409265339794</v>
      </c>
      <c r="C511">
        <v>98.467548903307204</v>
      </c>
      <c r="D511">
        <v>126.54901024923601</v>
      </c>
      <c r="E511">
        <v>159.59846176314801</v>
      </c>
      <c r="F511">
        <v>89.973259704020805</v>
      </c>
      <c r="G511">
        <v>108.810872173883</v>
      </c>
      <c r="H511" s="1">
        <v>9.1334483078051307E-15</v>
      </c>
      <c r="I511">
        <v>139.370694201764</v>
      </c>
      <c r="J511">
        <v>123.935690898331</v>
      </c>
      <c r="K511">
        <v>150.91547546778099</v>
      </c>
      <c r="L511" s="1">
        <v>-1.2486831304289699E-13</v>
      </c>
      <c r="M511">
        <v>146.03930912371601</v>
      </c>
      <c r="N511">
        <v>95.451960125277196</v>
      </c>
      <c r="O511">
        <v>109.74010218661699</v>
      </c>
      <c r="P511">
        <v>187.78134891497101</v>
      </c>
      <c r="Q511">
        <v>110.16078405009701</v>
      </c>
      <c r="R511">
        <v>174.94688404620999</v>
      </c>
      <c r="S511">
        <v>118.36982915053299</v>
      </c>
      <c r="T511">
        <v>97.728122025138902</v>
      </c>
      <c r="U511">
        <v>73.538739048993506</v>
      </c>
      <c r="V511">
        <v>93.762618129299</v>
      </c>
      <c r="W511" s="1">
        <v>-5.05880681356915E-14</v>
      </c>
      <c r="X511">
        <v>124.19015956603999</v>
      </c>
      <c r="Y511">
        <v>73.457222149501902</v>
      </c>
      <c r="Z511" s="1">
        <v>4.823521566834E-14</v>
      </c>
      <c r="AA511">
        <v>157.201836628168</v>
      </c>
      <c r="AB511">
        <v>89.885008408694901</v>
      </c>
      <c r="AC511">
        <v>151.81659320729</v>
      </c>
      <c r="AD511">
        <v>83.288285807413104</v>
      </c>
      <c r="AE511">
        <v>120.67407557007699</v>
      </c>
      <c r="AF511">
        <v>92.251006131111296</v>
      </c>
      <c r="AG511">
        <v>133.03175902728699</v>
      </c>
      <c r="AH511">
        <v>162.27754145010601</v>
      </c>
      <c r="AI511">
        <v>83.226389559411999</v>
      </c>
      <c r="AJ511">
        <v>118.005734529946</v>
      </c>
      <c r="AK511">
        <v>194.26902991728701</v>
      </c>
      <c r="AL511" s="1">
        <v>-2.0111084063853099E-14</v>
      </c>
      <c r="AM511">
        <v>141.37535126008601</v>
      </c>
      <c r="AN511">
        <v>172.44370904136801</v>
      </c>
      <c r="AO511">
        <v>123.016151893027</v>
      </c>
      <c r="AP511" s="1">
        <v>-4.3896670541396401E-14</v>
      </c>
      <c r="AQ511" s="1">
        <v>-1.4835028376882601E-13</v>
      </c>
      <c r="AR511" s="1">
        <v>-1.0127989724007201E-13</v>
      </c>
      <c r="AS511">
        <v>158.33165903881999</v>
      </c>
      <c r="AT511">
        <v>103.005221053605</v>
      </c>
      <c r="AU511">
        <v>248.72029501628501</v>
      </c>
      <c r="AV511">
        <v>196.38028519703499</v>
      </c>
      <c r="AW511">
        <v>75.926537180328296</v>
      </c>
      <c r="AX511">
        <v>92.750490679113994</v>
      </c>
      <c r="AY511">
        <v>95.094459019911795</v>
      </c>
      <c r="AZ511">
        <v>85.922579951502698</v>
      </c>
      <c r="BA511">
        <v>78.958765268248001</v>
      </c>
      <c r="BB511">
        <v>211.13846054530299</v>
      </c>
      <c r="BC511">
        <v>142.30203604463199</v>
      </c>
      <c r="BD511">
        <v>157.99883603414699</v>
      </c>
      <c r="BE511">
        <v>200.46801457028801</v>
      </c>
      <c r="BF511">
        <v>138.82749055017399</v>
      </c>
      <c r="BG511">
        <v>108.62063472305699</v>
      </c>
      <c r="BH511">
        <v>83.480841246321503</v>
      </c>
      <c r="BI511">
        <v>104.059171384707</v>
      </c>
      <c r="BJ511">
        <v>183.79759547056199</v>
      </c>
      <c r="BK511">
        <v>115.10404518339401</v>
      </c>
      <c r="BL511">
        <v>122.304699870031</v>
      </c>
      <c r="BM511">
        <v>102.025981738006</v>
      </c>
      <c r="BN511">
        <v>75.708020405299493</v>
      </c>
      <c r="BO511">
        <v>117.81962383003101</v>
      </c>
      <c r="BP511">
        <v>122.33200594243399</v>
      </c>
      <c r="BQ511">
        <v>49.755613433851003</v>
      </c>
      <c r="BR511">
        <v>84.960395756584305</v>
      </c>
      <c r="BS511">
        <v>80.967784148994795</v>
      </c>
      <c r="BT511">
        <v>80.119724726444403</v>
      </c>
      <c r="BU511" s="1">
        <v>-3.1637626311377501E-14</v>
      </c>
      <c r="BV511">
        <v>109.815068486721</v>
      </c>
      <c r="BW511">
        <v>119.096820851819</v>
      </c>
      <c r="BX511" s="1">
        <v>-3.8472428758535298E-13</v>
      </c>
      <c r="BY511">
        <v>92.415496888255205</v>
      </c>
      <c r="BZ511">
        <v>181.834056665227</v>
      </c>
      <c r="CA511">
        <v>134.046852077453</v>
      </c>
      <c r="CB511">
        <v>81.802637273810802</v>
      </c>
      <c r="CC511">
        <v>125.941120127704</v>
      </c>
      <c r="CD511">
        <v>132.40752167912299</v>
      </c>
      <c r="CE511">
        <v>188.19488345567299</v>
      </c>
      <c r="CF511" s="1">
        <v>-4.9299408163831702E-15</v>
      </c>
      <c r="CG511">
        <v>126.431854169687</v>
      </c>
      <c r="CH511">
        <v>103.31354327919701</v>
      </c>
      <c r="CI511">
        <v>162.75808901537101</v>
      </c>
      <c r="CJ511" s="1">
        <v>-3.9472586769009998E-13</v>
      </c>
      <c r="CK511" s="1">
        <v>-3.94007956435129E-13</v>
      </c>
      <c r="CL511">
        <v>126.98963238669</v>
      </c>
      <c r="CM511" s="1">
        <v>2.0085385440518799E-15</v>
      </c>
      <c r="CN511">
        <v>146.64315698445</v>
      </c>
      <c r="CO511">
        <v>95.399548815055994</v>
      </c>
      <c r="CP511">
        <v>129.22173953077001</v>
      </c>
      <c r="CQ511">
        <v>185.877985972452</v>
      </c>
      <c r="CR511">
        <v>58.909779223748998</v>
      </c>
      <c r="CS511">
        <v>58.649672304780402</v>
      </c>
      <c r="CT511">
        <v>99.028381906806302</v>
      </c>
      <c r="CU511">
        <v>96.076269706581698</v>
      </c>
      <c r="CV511">
        <v>120.154693115383</v>
      </c>
      <c r="CW511">
        <v>163.97631115126501</v>
      </c>
      <c r="CX511">
        <f t="shared" si="7"/>
        <v>86</v>
      </c>
    </row>
    <row r="512" spans="1:102" x14ac:dyDescent="0.2">
      <c r="A512" t="s">
        <v>511</v>
      </c>
      <c r="B512">
        <v>65.541409265330898</v>
      </c>
      <c r="C512">
        <v>98.467548903306493</v>
      </c>
      <c r="D512">
        <v>123.869535064858</v>
      </c>
      <c r="E512">
        <v>179.141130550474</v>
      </c>
      <c r="F512">
        <v>89.973259704021402</v>
      </c>
      <c r="G512">
        <v>108.810872173885</v>
      </c>
      <c r="H512">
        <v>135.54636102852601</v>
      </c>
      <c r="I512">
        <v>139.69359194980601</v>
      </c>
      <c r="J512">
        <v>123.93569089832999</v>
      </c>
      <c r="K512">
        <v>150.91547546778401</v>
      </c>
      <c r="L512">
        <v>102.328667946019</v>
      </c>
      <c r="M512">
        <v>146.03930912371399</v>
      </c>
      <c r="N512">
        <v>95.451960125279697</v>
      </c>
      <c r="O512">
        <v>109.740102186616</v>
      </c>
      <c r="P512">
        <v>188.20579625292299</v>
      </c>
      <c r="Q512">
        <v>110.16078405009701</v>
      </c>
      <c r="R512">
        <v>174.94688404620999</v>
      </c>
      <c r="S512">
        <v>132.89587825290701</v>
      </c>
      <c r="T512">
        <v>97.728122025138404</v>
      </c>
      <c r="U512">
        <v>88.500973637297903</v>
      </c>
      <c r="V512">
        <v>93.7626181292989</v>
      </c>
      <c r="W512">
        <v>151.372853897678</v>
      </c>
      <c r="X512">
        <v>124.190159566039</v>
      </c>
      <c r="Y512">
        <v>73.457222149500794</v>
      </c>
      <c r="Z512">
        <v>121.701185460114</v>
      </c>
      <c r="AA512">
        <v>173.34418851427901</v>
      </c>
      <c r="AB512">
        <v>90.720321504306696</v>
      </c>
      <c r="AC512">
        <v>151.816593207289</v>
      </c>
      <c r="AD512">
        <v>83.288285807411995</v>
      </c>
      <c r="AE512">
        <v>120.67407557007699</v>
      </c>
      <c r="AF512">
        <v>92.251006131112206</v>
      </c>
      <c r="AG512">
        <v>133.03175902728901</v>
      </c>
      <c r="AH512">
        <v>162.27754145010701</v>
      </c>
      <c r="AI512">
        <v>83.226389559412794</v>
      </c>
      <c r="AJ512">
        <v>118.005734529948</v>
      </c>
      <c r="AK512">
        <v>194.26902991728701</v>
      </c>
      <c r="AL512">
        <v>124.90937118901699</v>
      </c>
      <c r="AM512">
        <v>141.37535126008501</v>
      </c>
      <c r="AN512">
        <v>172.44370904136699</v>
      </c>
      <c r="AO512">
        <v>123.46465001449801</v>
      </c>
      <c r="AP512">
        <v>64.008485196174703</v>
      </c>
      <c r="AQ512">
        <v>81.432056782224095</v>
      </c>
      <c r="AR512">
        <v>76.184248922709898</v>
      </c>
      <c r="AS512">
        <v>158.33165903882099</v>
      </c>
      <c r="AT512">
        <v>103.178964034191</v>
      </c>
      <c r="AU512">
        <v>248.72029501628401</v>
      </c>
      <c r="AV512">
        <v>196.38028519703499</v>
      </c>
      <c r="AW512">
        <v>75.9265371803276</v>
      </c>
      <c r="AX512">
        <v>92.750490679111806</v>
      </c>
      <c r="AY512">
        <v>95.094459019912193</v>
      </c>
      <c r="AZ512">
        <v>85.922579951502399</v>
      </c>
      <c r="BA512">
        <v>78.958765268247902</v>
      </c>
      <c r="BB512">
        <v>211.138460545302</v>
      </c>
      <c r="BC512">
        <v>142.30203604463199</v>
      </c>
      <c r="BD512">
        <v>157.99883603415299</v>
      </c>
      <c r="BE512">
        <v>200.12198389400999</v>
      </c>
      <c r="BF512">
        <v>138.827490550173</v>
      </c>
      <c r="BG512">
        <v>108.62063472305699</v>
      </c>
      <c r="BH512">
        <v>83.480841246321205</v>
      </c>
      <c r="BI512">
        <v>104.492748885719</v>
      </c>
      <c r="BJ512">
        <v>184.027968353831</v>
      </c>
      <c r="BK512">
        <v>115.104045183393</v>
      </c>
      <c r="BL512">
        <v>122.30469987003001</v>
      </c>
      <c r="BM512">
        <v>102.025981738005</v>
      </c>
      <c r="BN512">
        <v>75.708020405299493</v>
      </c>
      <c r="BO512">
        <v>118.07197166424</v>
      </c>
      <c r="BP512">
        <v>122.332005942435</v>
      </c>
      <c r="BQ512">
        <v>49.755613433850797</v>
      </c>
      <c r="BR512">
        <v>84.960395756584106</v>
      </c>
      <c r="BS512">
        <v>89.850736571722393</v>
      </c>
      <c r="BT512">
        <v>89.9292101257887</v>
      </c>
      <c r="BU512">
        <v>84.088642618755998</v>
      </c>
      <c r="BV512">
        <v>126.88397650460399</v>
      </c>
      <c r="BW512">
        <v>137.07979977489401</v>
      </c>
      <c r="BX512">
        <v>121.22503151714101</v>
      </c>
      <c r="BY512">
        <v>92.415496888254395</v>
      </c>
      <c r="BZ512">
        <v>181.83405666522501</v>
      </c>
      <c r="CA512">
        <v>134.046852077452</v>
      </c>
      <c r="CB512">
        <v>81.802637273811598</v>
      </c>
      <c r="CC512">
        <v>125.94112012770501</v>
      </c>
      <c r="CD512">
        <v>132.40752167912299</v>
      </c>
      <c r="CE512">
        <v>186.47496102415701</v>
      </c>
      <c r="CF512">
        <v>109.509764788084</v>
      </c>
      <c r="CG512">
        <v>126.69752367191801</v>
      </c>
      <c r="CH512">
        <v>106.42697717096701</v>
      </c>
      <c r="CI512">
        <v>162.758089015374</v>
      </c>
      <c r="CJ512">
        <v>67.376051581379798</v>
      </c>
      <c r="CK512">
        <v>100.84880392964899</v>
      </c>
      <c r="CL512">
        <v>146.038077244693</v>
      </c>
      <c r="CM512">
        <v>54.094528715504403</v>
      </c>
      <c r="CN512">
        <v>146.71649582198799</v>
      </c>
      <c r="CO512">
        <v>95.399548815055994</v>
      </c>
      <c r="CP512">
        <v>129.22173953077001</v>
      </c>
      <c r="CQ512">
        <v>185.877985972451</v>
      </c>
      <c r="CR512">
        <v>58.909779223749801</v>
      </c>
      <c r="CS512">
        <v>58.649672304783998</v>
      </c>
      <c r="CT512">
        <v>99.0283819068068</v>
      </c>
      <c r="CU512">
        <v>96.076269706580405</v>
      </c>
      <c r="CV512">
        <v>120.15469311539</v>
      </c>
      <c r="CW512">
        <v>163.97631115126401</v>
      </c>
      <c r="CX512">
        <f t="shared" si="7"/>
        <v>100</v>
      </c>
    </row>
    <row r="513" spans="1:102" x14ac:dyDescent="0.2">
      <c r="A513" t="s">
        <v>512</v>
      </c>
      <c r="B513">
        <v>65.541409265330202</v>
      </c>
      <c r="C513">
        <v>98.467548903307403</v>
      </c>
      <c r="D513">
        <v>126.54901024923601</v>
      </c>
      <c r="E513">
        <v>179.14113055047301</v>
      </c>
      <c r="F513">
        <v>89.973259704022297</v>
      </c>
      <c r="G513">
        <v>108.810872173885</v>
      </c>
      <c r="H513">
        <v>135.54636102852299</v>
      </c>
      <c r="I513">
        <v>139.69359194980899</v>
      </c>
      <c r="J513">
        <v>123.935690898327</v>
      </c>
      <c r="K513">
        <v>150.91547546778401</v>
      </c>
      <c r="L513">
        <v>102.328667946021</v>
      </c>
      <c r="M513">
        <v>146.03930912371499</v>
      </c>
      <c r="N513">
        <v>95.451960125279498</v>
      </c>
      <c r="O513">
        <v>109.74010218661699</v>
      </c>
      <c r="P513">
        <v>188.20579625292299</v>
      </c>
      <c r="Q513">
        <v>110.16078405009701</v>
      </c>
      <c r="R513">
        <v>174.94688404620899</v>
      </c>
      <c r="S513">
        <v>132.89587825291201</v>
      </c>
      <c r="T513">
        <v>97.728122025138006</v>
      </c>
      <c r="U513">
        <v>88.5009736372985</v>
      </c>
      <c r="V513">
        <v>93.762618129298801</v>
      </c>
      <c r="W513">
        <v>152.07232921641099</v>
      </c>
      <c r="X513">
        <v>124.19015956603999</v>
      </c>
      <c r="Y513">
        <v>73.457222149501504</v>
      </c>
      <c r="Z513">
        <v>121.701185460113</v>
      </c>
      <c r="AA513">
        <v>173.34418851427699</v>
      </c>
      <c r="AB513">
        <v>90.720321504314995</v>
      </c>
      <c r="AC513">
        <v>151.81659320729</v>
      </c>
      <c r="AD513">
        <v>83.288285807413004</v>
      </c>
      <c r="AE513">
        <v>120.67407557007699</v>
      </c>
      <c r="AF513">
        <v>92.251006131110898</v>
      </c>
      <c r="AG513">
        <v>133.031759027286</v>
      </c>
      <c r="AH513">
        <v>162.27754145010499</v>
      </c>
      <c r="AI513">
        <v>83.226389559412198</v>
      </c>
      <c r="AJ513">
        <v>118.005734529948</v>
      </c>
      <c r="AK513">
        <v>194.26902991728701</v>
      </c>
      <c r="AL513">
        <v>124.909371189019</v>
      </c>
      <c r="AM513">
        <v>141.37535126008601</v>
      </c>
      <c r="AN513">
        <v>172.443709041369</v>
      </c>
      <c r="AO513">
        <v>123.464650014496</v>
      </c>
      <c r="AP513">
        <v>64.008485196177304</v>
      </c>
      <c r="AQ513">
        <v>81.432056782223597</v>
      </c>
      <c r="AR513">
        <v>76.184248922709699</v>
      </c>
      <c r="AS513">
        <v>158.33165903881999</v>
      </c>
      <c r="AT513">
        <v>103.178964034191</v>
      </c>
      <c r="AU513">
        <v>248.72029501628501</v>
      </c>
      <c r="AV513">
        <v>196.38028519703499</v>
      </c>
      <c r="AW513">
        <v>75.926537180327998</v>
      </c>
      <c r="AX513">
        <v>92.750490679112801</v>
      </c>
      <c r="AY513">
        <v>95.094459019912094</v>
      </c>
      <c r="AZ513">
        <v>85.9225799515023</v>
      </c>
      <c r="BA513">
        <v>78.958765268247404</v>
      </c>
      <c r="BB513">
        <v>211.13846054530299</v>
      </c>
      <c r="BC513">
        <v>142.30203604463199</v>
      </c>
      <c r="BD513">
        <v>157.998836034145</v>
      </c>
      <c r="BE513">
        <v>200.468014570289</v>
      </c>
      <c r="BF513">
        <v>138.827490550173</v>
      </c>
      <c r="BG513">
        <v>108.62063472852699</v>
      </c>
      <c r="BH513">
        <v>83.480841246321503</v>
      </c>
      <c r="BI513">
        <v>104.492748885718</v>
      </c>
      <c r="BJ513">
        <v>184.02796835383</v>
      </c>
      <c r="BK513">
        <v>115.104045183393</v>
      </c>
      <c r="BL513">
        <v>122.304699870032</v>
      </c>
      <c r="BM513">
        <v>102.025981738006</v>
      </c>
      <c r="BN513">
        <v>75.708020405299195</v>
      </c>
      <c r="BO513">
        <v>118.07197166424</v>
      </c>
      <c r="BP513">
        <v>122.332005942436</v>
      </c>
      <c r="BQ513">
        <v>49.755613433850698</v>
      </c>
      <c r="BR513">
        <v>84.960395756584404</v>
      </c>
      <c r="BS513">
        <v>89.850736571721896</v>
      </c>
      <c r="BT513">
        <v>89.929210125785403</v>
      </c>
      <c r="BU513">
        <v>84.088642618757206</v>
      </c>
      <c r="BV513">
        <v>126.883976504602</v>
      </c>
      <c r="BW513">
        <v>138.18867762958399</v>
      </c>
      <c r="BX513">
        <v>121.22503151714101</v>
      </c>
      <c r="BY513">
        <v>92.415496888254395</v>
      </c>
      <c r="BZ513">
        <v>181.83405666522799</v>
      </c>
      <c r="CA513">
        <v>134.046852077453</v>
      </c>
      <c r="CB513">
        <v>81.802637273810802</v>
      </c>
      <c r="CC513">
        <v>125.941120127704</v>
      </c>
      <c r="CD513">
        <v>132.40752167912399</v>
      </c>
      <c r="CE513">
        <v>188.194883455667</v>
      </c>
      <c r="CF513">
        <v>109.509764788084</v>
      </c>
      <c r="CG513">
        <v>126.697523671919</v>
      </c>
      <c r="CH513">
        <v>106.42697717096701</v>
      </c>
      <c r="CI513">
        <v>162.75808901537201</v>
      </c>
      <c r="CJ513">
        <v>67.376051581382498</v>
      </c>
      <c r="CK513">
        <v>100.84880392964899</v>
      </c>
      <c r="CL513">
        <v>146.038077244693</v>
      </c>
      <c r="CM513">
        <v>54.094528715504197</v>
      </c>
      <c r="CN513">
        <v>146.71649582198901</v>
      </c>
      <c r="CO513">
        <v>95.399548815056306</v>
      </c>
      <c r="CP513">
        <v>129.22173953077001</v>
      </c>
      <c r="CQ513">
        <v>185.877985972452</v>
      </c>
      <c r="CR513">
        <v>58.909779223749901</v>
      </c>
      <c r="CS513">
        <v>58.649672304782698</v>
      </c>
      <c r="CT513">
        <v>99.028381906797406</v>
      </c>
      <c r="CU513">
        <v>96.076269706580703</v>
      </c>
      <c r="CV513">
        <v>120.154693115385</v>
      </c>
      <c r="CW513">
        <v>163.97631115126501</v>
      </c>
      <c r="CX513">
        <f t="shared" si="7"/>
        <v>100</v>
      </c>
    </row>
    <row r="514" spans="1:102" x14ac:dyDescent="0.2">
      <c r="A514" t="s">
        <v>513</v>
      </c>
      <c r="B514">
        <v>65.5414092653305</v>
      </c>
      <c r="C514">
        <v>98.467548903306295</v>
      </c>
      <c r="D514">
        <v>126.549010249235</v>
      </c>
      <c r="E514">
        <v>179.14113055047201</v>
      </c>
      <c r="F514">
        <v>89.973259704021004</v>
      </c>
      <c r="G514">
        <v>108.810872173883</v>
      </c>
      <c r="H514">
        <v>135.54636102852299</v>
      </c>
      <c r="I514">
        <v>139.693591949808</v>
      </c>
      <c r="J514">
        <v>123.935690898329</v>
      </c>
      <c r="K514">
        <v>150.91547546778301</v>
      </c>
      <c r="L514">
        <v>102.328667946021</v>
      </c>
      <c r="M514">
        <v>146.03930912372101</v>
      </c>
      <c r="N514">
        <v>95.451960125279598</v>
      </c>
      <c r="O514">
        <v>109.74010218661699</v>
      </c>
      <c r="P514">
        <v>188.205796252922</v>
      </c>
      <c r="Q514">
        <v>110.16078405009701</v>
      </c>
      <c r="R514">
        <v>174.94688404620999</v>
      </c>
      <c r="S514">
        <v>132.89587825290801</v>
      </c>
      <c r="T514">
        <v>97.728122025138802</v>
      </c>
      <c r="U514">
        <v>88.5009736372986</v>
      </c>
      <c r="V514">
        <v>93.762618129299796</v>
      </c>
      <c r="W514">
        <v>152.07232921641301</v>
      </c>
      <c r="X514">
        <v>124.19015956603999</v>
      </c>
      <c r="Y514">
        <v>73.457222149500893</v>
      </c>
      <c r="Z514">
        <v>121.70118546031399</v>
      </c>
      <c r="AA514">
        <v>173.34418851427699</v>
      </c>
      <c r="AB514">
        <v>90.7203215044769</v>
      </c>
      <c r="AC514">
        <v>151.816593207289</v>
      </c>
      <c r="AD514">
        <v>83.288285807413502</v>
      </c>
      <c r="AE514">
        <v>120.67407557007699</v>
      </c>
      <c r="AF514">
        <v>92.251006131112803</v>
      </c>
      <c r="AG514">
        <v>133.03175902728901</v>
      </c>
      <c r="AH514">
        <v>162.27754145010499</v>
      </c>
      <c r="AI514">
        <v>83.226389559412098</v>
      </c>
      <c r="AJ514">
        <v>118.00573452994701</v>
      </c>
      <c r="AK514">
        <v>194.26902991729</v>
      </c>
      <c r="AL514">
        <v>124.909371189019</v>
      </c>
      <c r="AM514">
        <v>141.37535126008501</v>
      </c>
      <c r="AN514">
        <v>172.44370904136801</v>
      </c>
      <c r="AO514">
        <v>123.464650014496</v>
      </c>
      <c r="AP514">
        <v>64.008485196174504</v>
      </c>
      <c r="AQ514">
        <v>81.432056782223995</v>
      </c>
      <c r="AR514">
        <v>76.184248922709401</v>
      </c>
      <c r="AS514">
        <v>158.33165903882099</v>
      </c>
      <c r="AT514">
        <v>103.17896403419</v>
      </c>
      <c r="AU514">
        <v>248.72029501628299</v>
      </c>
      <c r="AV514">
        <v>196.38028519703499</v>
      </c>
      <c r="AW514">
        <v>75.926537180327998</v>
      </c>
      <c r="AX514">
        <v>92.750490679099499</v>
      </c>
      <c r="AY514">
        <v>95.094459019912406</v>
      </c>
      <c r="AZ514">
        <v>85.922579951502101</v>
      </c>
      <c r="BA514">
        <v>78.958765268247504</v>
      </c>
      <c r="BB514">
        <v>211.13846054530401</v>
      </c>
      <c r="BC514">
        <v>142.30203604463301</v>
      </c>
      <c r="BD514">
        <v>157.99883603414699</v>
      </c>
      <c r="BE514">
        <v>200.46801457028801</v>
      </c>
      <c r="BF514">
        <v>138.82749055017399</v>
      </c>
      <c r="BG514">
        <v>108.620634723056</v>
      </c>
      <c r="BH514">
        <v>83.480841246321404</v>
      </c>
      <c r="BI514">
        <v>104.492748885719</v>
      </c>
      <c r="BJ514">
        <v>184.02796835383</v>
      </c>
      <c r="BK514">
        <v>115.104045183393</v>
      </c>
      <c r="BL514">
        <v>122.30469987003001</v>
      </c>
      <c r="BM514">
        <v>102.025981738005</v>
      </c>
      <c r="BN514">
        <v>75.708020405300701</v>
      </c>
      <c r="BO514">
        <v>118.07197166424</v>
      </c>
      <c r="BP514">
        <v>122.332005942433</v>
      </c>
      <c r="BQ514">
        <v>49.755613433850399</v>
      </c>
      <c r="BR514">
        <v>84.960395756584603</v>
      </c>
      <c r="BS514">
        <v>89.850736571722607</v>
      </c>
      <c r="BT514">
        <v>89.929210125784806</v>
      </c>
      <c r="BU514">
        <v>84.088642618756893</v>
      </c>
      <c r="BV514">
        <v>126.883976504602</v>
      </c>
      <c r="BW514">
        <v>138.18867762958999</v>
      </c>
      <c r="BX514">
        <v>121.22503151714101</v>
      </c>
      <c r="BY514">
        <v>92.415496888249507</v>
      </c>
      <c r="BZ514">
        <v>181.834056665227</v>
      </c>
      <c r="CA514">
        <v>134.04685207745399</v>
      </c>
      <c r="CB514">
        <v>81.802637273811698</v>
      </c>
      <c r="CC514">
        <v>125.941120127704</v>
      </c>
      <c r="CD514">
        <v>132.40752167913101</v>
      </c>
      <c r="CE514">
        <v>188.19488345566799</v>
      </c>
      <c r="CF514">
        <v>109.509764788084</v>
      </c>
      <c r="CG514">
        <v>126.697523671919</v>
      </c>
      <c r="CH514">
        <v>106.426977170969</v>
      </c>
      <c r="CI514">
        <v>162.75808901537101</v>
      </c>
      <c r="CJ514">
        <v>67.376051581383194</v>
      </c>
      <c r="CK514">
        <v>100.84880392964899</v>
      </c>
      <c r="CL514">
        <v>146.038077244672</v>
      </c>
      <c r="CM514">
        <v>54.094528715504197</v>
      </c>
      <c r="CN514">
        <v>146.71649582198901</v>
      </c>
      <c r="CO514">
        <v>95.399548815055496</v>
      </c>
      <c r="CP514">
        <v>129.22173953077001</v>
      </c>
      <c r="CQ514">
        <v>185.877985972451</v>
      </c>
      <c r="CR514">
        <v>58.909779223749098</v>
      </c>
      <c r="CS514">
        <v>58.649672304781397</v>
      </c>
      <c r="CT514">
        <v>99.028381906849702</v>
      </c>
      <c r="CU514">
        <v>96.076269706580007</v>
      </c>
      <c r="CV514">
        <v>120.15469311539201</v>
      </c>
      <c r="CW514">
        <v>163.97631115126501</v>
      </c>
      <c r="CX514">
        <f t="shared" si="7"/>
        <v>100</v>
      </c>
    </row>
    <row r="515" spans="1:102" x14ac:dyDescent="0.2">
      <c r="A515" t="s">
        <v>514</v>
      </c>
      <c r="B515">
        <v>65.541409265328497</v>
      </c>
      <c r="C515">
        <v>98.467548903306707</v>
      </c>
      <c r="D515">
        <v>126.54901024923301</v>
      </c>
      <c r="E515">
        <v>179.141130550474</v>
      </c>
      <c r="F515">
        <v>89.973259704018105</v>
      </c>
      <c r="G515">
        <v>108.810872173883</v>
      </c>
      <c r="H515">
        <v>135.54636102852299</v>
      </c>
      <c r="I515">
        <v>139.69359194980899</v>
      </c>
      <c r="J515">
        <v>123.93569089832999</v>
      </c>
      <c r="K515">
        <v>150.91547546778301</v>
      </c>
      <c r="L515">
        <v>102.32866794602199</v>
      </c>
      <c r="M515">
        <v>146.03930912371399</v>
      </c>
      <c r="N515">
        <v>95.451960125279797</v>
      </c>
      <c r="O515">
        <v>109.74010218661699</v>
      </c>
      <c r="P515">
        <v>188.20579625292399</v>
      </c>
      <c r="Q515">
        <v>110.16078405009701</v>
      </c>
      <c r="R515">
        <v>174.94688404620999</v>
      </c>
      <c r="S515">
        <v>132.89587825290599</v>
      </c>
      <c r="T515">
        <v>97.7281220251392</v>
      </c>
      <c r="U515">
        <v>88.500973637298003</v>
      </c>
      <c r="V515">
        <v>93.762618129298403</v>
      </c>
      <c r="W515">
        <v>152.07232921641199</v>
      </c>
      <c r="X515">
        <v>124.190159565973</v>
      </c>
      <c r="Y515">
        <v>73.457222149501504</v>
      </c>
      <c r="Z515">
        <v>121.701185460112</v>
      </c>
      <c r="AA515">
        <v>173.34418851427799</v>
      </c>
      <c r="AB515">
        <v>90.720321504308103</v>
      </c>
      <c r="AC515">
        <v>151.816593207289</v>
      </c>
      <c r="AD515">
        <v>83.288285807413104</v>
      </c>
      <c r="AE515">
        <v>120.67407557007699</v>
      </c>
      <c r="AF515">
        <v>92.251006131112803</v>
      </c>
      <c r="AG515">
        <v>133.03175902728799</v>
      </c>
      <c r="AH515">
        <v>162.277541450103</v>
      </c>
      <c r="AI515">
        <v>83.226389559411999</v>
      </c>
      <c r="AJ515">
        <v>118.00573452994701</v>
      </c>
      <c r="AK515">
        <v>194.26902991728701</v>
      </c>
      <c r="AL515">
        <v>124.909371189018</v>
      </c>
      <c r="AM515">
        <v>141.37535126008399</v>
      </c>
      <c r="AN515">
        <v>172.44370904136801</v>
      </c>
      <c r="AO515">
        <v>123.464650014496</v>
      </c>
      <c r="AP515">
        <v>64.008485196174206</v>
      </c>
      <c r="AQ515">
        <v>81.432056782224194</v>
      </c>
      <c r="AR515">
        <v>76.1842489227122</v>
      </c>
      <c r="AS515">
        <v>158.33165903881999</v>
      </c>
      <c r="AT515">
        <v>103.178964034191</v>
      </c>
      <c r="AU515">
        <v>248.72029501628501</v>
      </c>
      <c r="AV515">
        <v>196.38028519703499</v>
      </c>
      <c r="AW515">
        <v>75.9265371803275</v>
      </c>
      <c r="AX515">
        <v>92.750490679114094</v>
      </c>
      <c r="AY515">
        <v>95.094459019913501</v>
      </c>
      <c r="AZ515">
        <v>85.922579951502499</v>
      </c>
      <c r="BA515">
        <v>78.958765268247404</v>
      </c>
      <c r="BB515">
        <v>211.138460545302</v>
      </c>
      <c r="BC515">
        <v>142.30203604463199</v>
      </c>
      <c r="BD515">
        <v>157.998836034146</v>
      </c>
      <c r="BE515">
        <v>200.468014570289</v>
      </c>
      <c r="BF515">
        <v>138.827490550172</v>
      </c>
      <c r="BG515">
        <v>108.620634723056</v>
      </c>
      <c r="BH515">
        <v>83.480841246321702</v>
      </c>
      <c r="BI515">
        <v>104.49274888571701</v>
      </c>
      <c r="BJ515">
        <v>184.02796835383</v>
      </c>
      <c r="BK515">
        <v>115.10404518339401</v>
      </c>
      <c r="BL515">
        <v>122.30469987003001</v>
      </c>
      <c r="BM515">
        <v>102.025981738005</v>
      </c>
      <c r="BN515">
        <v>75.708020405299095</v>
      </c>
      <c r="BO515">
        <v>118.07197166424</v>
      </c>
      <c r="BP515">
        <v>122.332005942433</v>
      </c>
      <c r="BQ515">
        <v>49.755613433850399</v>
      </c>
      <c r="BR515">
        <v>84.960395756584106</v>
      </c>
      <c r="BS515">
        <v>89.850736571719096</v>
      </c>
      <c r="BT515">
        <v>89.929210125785403</v>
      </c>
      <c r="BU515">
        <v>84.088642618568997</v>
      </c>
      <c r="BV515">
        <v>126.883976504603</v>
      </c>
      <c r="BW515">
        <v>138.18867762959101</v>
      </c>
      <c r="BX515">
        <v>121.22503151714101</v>
      </c>
      <c r="BY515">
        <v>92.415496888254907</v>
      </c>
      <c r="BZ515">
        <v>181.83405666522799</v>
      </c>
      <c r="CA515">
        <v>134.046852077453</v>
      </c>
      <c r="CB515">
        <v>81.802637273810902</v>
      </c>
      <c r="CC515">
        <v>125.941120127704</v>
      </c>
      <c r="CD515">
        <v>132.40752167912399</v>
      </c>
      <c r="CE515">
        <v>188.19488345566799</v>
      </c>
      <c r="CF515">
        <v>109.509764788084</v>
      </c>
      <c r="CG515">
        <v>126.697523671919</v>
      </c>
      <c r="CH515">
        <v>106.42697717096701</v>
      </c>
      <c r="CI515">
        <v>162.75808901537201</v>
      </c>
      <c r="CJ515">
        <v>67.376051581381304</v>
      </c>
      <c r="CK515">
        <v>100.84880392964899</v>
      </c>
      <c r="CL515">
        <v>146.038077244693</v>
      </c>
      <c r="CM515">
        <v>54.094528715504403</v>
      </c>
      <c r="CN515">
        <v>146.71649582198799</v>
      </c>
      <c r="CO515">
        <v>95.399548815055695</v>
      </c>
      <c r="CP515">
        <v>129.22173953077001</v>
      </c>
      <c r="CQ515">
        <v>185.87798597245299</v>
      </c>
      <c r="CR515">
        <v>58.909779223749403</v>
      </c>
      <c r="CS515">
        <v>58.649672304781099</v>
      </c>
      <c r="CT515">
        <v>99.028381906805805</v>
      </c>
      <c r="CU515">
        <v>96.076269706581897</v>
      </c>
      <c r="CV515">
        <v>120.15469311538401</v>
      </c>
      <c r="CW515">
        <v>163.97631115126299</v>
      </c>
      <c r="CX515">
        <f t="shared" ref="CX515:CX578" si="8">COUNTIF(B515:CW515, "&gt;1")</f>
        <v>100</v>
      </c>
    </row>
    <row r="516" spans="1:102" x14ac:dyDescent="0.2">
      <c r="A516" t="s">
        <v>515</v>
      </c>
      <c r="B516">
        <v>65.541409265330799</v>
      </c>
      <c r="C516">
        <v>98.467548903307105</v>
      </c>
      <c r="D516">
        <v>126.54901024923601</v>
      </c>
      <c r="E516">
        <v>179.14113055047301</v>
      </c>
      <c r="F516">
        <v>89.973259704021999</v>
      </c>
      <c r="G516">
        <v>108.81087217388399</v>
      </c>
      <c r="H516">
        <v>135.54636102852399</v>
      </c>
      <c r="I516">
        <v>139.69359194980899</v>
      </c>
      <c r="J516">
        <v>123.93569089832999</v>
      </c>
      <c r="K516">
        <v>150.91547546778301</v>
      </c>
      <c r="L516">
        <v>102.328667946021</v>
      </c>
      <c r="M516">
        <v>146.03930912371399</v>
      </c>
      <c r="N516">
        <v>95.451960125279797</v>
      </c>
      <c r="O516">
        <v>109.740102186616</v>
      </c>
      <c r="P516">
        <v>188.20579625292399</v>
      </c>
      <c r="Q516">
        <v>110.16078405009701</v>
      </c>
      <c r="R516">
        <v>174.94688404620999</v>
      </c>
      <c r="S516">
        <v>132.89587825290499</v>
      </c>
      <c r="T516">
        <v>97.728122025139498</v>
      </c>
      <c r="U516">
        <v>88.500973637297406</v>
      </c>
      <c r="V516">
        <v>93.762618129299099</v>
      </c>
      <c r="W516">
        <v>152.07232921641099</v>
      </c>
      <c r="X516">
        <v>124.19015956603999</v>
      </c>
      <c r="Y516">
        <v>73.457222149501504</v>
      </c>
      <c r="Z516">
        <v>121.701185460112</v>
      </c>
      <c r="AA516">
        <v>173.34418851427901</v>
      </c>
      <c r="AB516">
        <v>90.720321504308998</v>
      </c>
      <c r="AC516">
        <v>151.81659320729</v>
      </c>
      <c r="AD516">
        <v>83.288285807413402</v>
      </c>
      <c r="AE516">
        <v>120.674075570068</v>
      </c>
      <c r="AF516">
        <v>92.251006131112007</v>
      </c>
      <c r="AG516">
        <v>133.03175902728799</v>
      </c>
      <c r="AH516">
        <v>162.27754145010499</v>
      </c>
      <c r="AI516">
        <v>83.226389559413605</v>
      </c>
      <c r="AJ516">
        <v>118.005734529945</v>
      </c>
      <c r="AK516">
        <v>194.269029917289</v>
      </c>
      <c r="AL516">
        <v>124.909371189019</v>
      </c>
      <c r="AM516">
        <v>141.37535126008501</v>
      </c>
      <c r="AN516">
        <v>172.44370904136801</v>
      </c>
      <c r="AO516">
        <v>123.464650014497</v>
      </c>
      <c r="AP516">
        <v>64.008485196174504</v>
      </c>
      <c r="AQ516">
        <v>81.432056782224507</v>
      </c>
      <c r="AR516">
        <v>76.184248922710793</v>
      </c>
      <c r="AS516">
        <v>158.33165903882201</v>
      </c>
      <c r="AT516">
        <v>103.17896403419201</v>
      </c>
      <c r="AU516">
        <v>248.72029501627799</v>
      </c>
      <c r="AV516">
        <v>196.380285197034</v>
      </c>
      <c r="AW516">
        <v>75.926537180327998</v>
      </c>
      <c r="AX516">
        <v>92.7504906791129</v>
      </c>
      <c r="AY516">
        <v>95.094459019912605</v>
      </c>
      <c r="AZ516">
        <v>85.922579951502399</v>
      </c>
      <c r="BA516">
        <v>78.958765268245998</v>
      </c>
      <c r="BB516">
        <v>211.138460545236</v>
      </c>
      <c r="BC516">
        <v>142.30203604463199</v>
      </c>
      <c r="BD516">
        <v>157.998836034146</v>
      </c>
      <c r="BE516">
        <v>200.46801457028801</v>
      </c>
      <c r="BF516">
        <v>138.82749055017501</v>
      </c>
      <c r="BG516">
        <v>108.62063472305699</v>
      </c>
      <c r="BH516">
        <v>83.480841246321205</v>
      </c>
      <c r="BI516">
        <v>104.492748885718</v>
      </c>
      <c r="BJ516">
        <v>184.02796835382901</v>
      </c>
      <c r="BK516">
        <v>115.104045183393</v>
      </c>
      <c r="BL516">
        <v>122.304699870032</v>
      </c>
      <c r="BM516">
        <v>102.025981738005</v>
      </c>
      <c r="BN516">
        <v>75.708020405298996</v>
      </c>
      <c r="BO516">
        <v>118.07197166424</v>
      </c>
      <c r="BP516">
        <v>122.332005942435</v>
      </c>
      <c r="BQ516">
        <v>49.755613433850797</v>
      </c>
      <c r="BR516">
        <v>84.960395756584404</v>
      </c>
      <c r="BS516">
        <v>89.850736571722507</v>
      </c>
      <c r="BT516">
        <v>89.929210125785602</v>
      </c>
      <c r="BU516">
        <v>84.088642618756893</v>
      </c>
      <c r="BV516">
        <v>126.883976504603</v>
      </c>
      <c r="BW516">
        <v>138.18867762958999</v>
      </c>
      <c r="BX516">
        <v>121.22503151714101</v>
      </c>
      <c r="BY516">
        <v>92.415496888253102</v>
      </c>
      <c r="BZ516">
        <v>181.834056665227</v>
      </c>
      <c r="CA516">
        <v>134.04685207745601</v>
      </c>
      <c r="CB516">
        <v>81.802637273810703</v>
      </c>
      <c r="CC516">
        <v>125.941120127704</v>
      </c>
      <c r="CD516">
        <v>132.407521679122</v>
      </c>
      <c r="CE516">
        <v>188.194883455667</v>
      </c>
      <c r="CF516">
        <v>109.509764788084</v>
      </c>
      <c r="CG516">
        <v>126.69752367191801</v>
      </c>
      <c r="CH516">
        <v>106.426977170968</v>
      </c>
      <c r="CI516">
        <v>162.75808901537201</v>
      </c>
      <c r="CJ516">
        <v>67.376051581382399</v>
      </c>
      <c r="CK516">
        <v>100.84880392965</v>
      </c>
      <c r="CL516">
        <v>146.03807724469601</v>
      </c>
      <c r="CM516">
        <v>54.094528715506002</v>
      </c>
      <c r="CN516">
        <v>146.71649582198799</v>
      </c>
      <c r="CO516">
        <v>95.399548815055894</v>
      </c>
      <c r="CP516">
        <v>129.221739530771</v>
      </c>
      <c r="CQ516">
        <v>185.877985972452</v>
      </c>
      <c r="CR516">
        <v>58.909779223749403</v>
      </c>
      <c r="CS516">
        <v>58.649672304780701</v>
      </c>
      <c r="CT516">
        <v>99.028381906806104</v>
      </c>
      <c r="CU516">
        <v>96.076269706580803</v>
      </c>
      <c r="CV516">
        <v>120.154693115385</v>
      </c>
      <c r="CW516">
        <v>163.97631115126501</v>
      </c>
      <c r="CX516">
        <f t="shared" si="8"/>
        <v>100</v>
      </c>
    </row>
    <row r="517" spans="1:102" x14ac:dyDescent="0.2">
      <c r="A517" t="s">
        <v>516</v>
      </c>
      <c r="B517">
        <v>65.541409265330103</v>
      </c>
      <c r="C517">
        <v>98.467548903306906</v>
      </c>
      <c r="D517">
        <v>126.54901024923601</v>
      </c>
      <c r="E517">
        <v>179.14113055047099</v>
      </c>
      <c r="F517">
        <v>89.973259704019497</v>
      </c>
      <c r="G517">
        <v>108.810872173886</v>
      </c>
      <c r="H517">
        <v>135.546361028522</v>
      </c>
      <c r="I517">
        <v>139.69359194980899</v>
      </c>
      <c r="J517">
        <v>123.935690898324</v>
      </c>
      <c r="K517">
        <v>150.91547546778199</v>
      </c>
      <c r="L517">
        <v>102.32866794602</v>
      </c>
      <c r="M517">
        <v>146.03930912371399</v>
      </c>
      <c r="N517">
        <v>95.451960125287002</v>
      </c>
      <c r="O517">
        <v>109.74010218661699</v>
      </c>
      <c r="P517">
        <v>188.205796252928</v>
      </c>
      <c r="Q517">
        <v>110.16078405009701</v>
      </c>
      <c r="R517">
        <v>174.94688404620999</v>
      </c>
      <c r="S517">
        <v>132.895878252904</v>
      </c>
      <c r="T517">
        <v>97.728122025139598</v>
      </c>
      <c r="U517">
        <v>88.500973637298202</v>
      </c>
      <c r="V517">
        <v>93.7626181292989</v>
      </c>
      <c r="W517">
        <v>152.07232921642</v>
      </c>
      <c r="X517">
        <v>124.19015956603999</v>
      </c>
      <c r="Y517">
        <v>73.457222149504304</v>
      </c>
      <c r="Z517">
        <v>121.701185460112</v>
      </c>
      <c r="AA517">
        <v>173.34418851427799</v>
      </c>
      <c r="AB517">
        <v>90.720321504308799</v>
      </c>
      <c r="AC517">
        <v>151.81659320729</v>
      </c>
      <c r="AD517">
        <v>83.288285807412294</v>
      </c>
      <c r="AE517">
        <v>120.674075570076</v>
      </c>
      <c r="AF517">
        <v>92.251006131112305</v>
      </c>
      <c r="AG517">
        <v>133.03175902728901</v>
      </c>
      <c r="AH517">
        <v>162.27754145010499</v>
      </c>
      <c r="AI517">
        <v>83.226389559413505</v>
      </c>
      <c r="AJ517">
        <v>118.005734529949</v>
      </c>
      <c r="AK517">
        <v>194.26902991728701</v>
      </c>
      <c r="AL517">
        <v>124.909371189016</v>
      </c>
      <c r="AM517">
        <v>141.37535126008601</v>
      </c>
      <c r="AN517">
        <v>172.44370904136801</v>
      </c>
      <c r="AO517">
        <v>123.464650014497</v>
      </c>
      <c r="AP517">
        <v>64.008485196174703</v>
      </c>
      <c r="AQ517">
        <v>81.432056782225303</v>
      </c>
      <c r="AR517">
        <v>76.1842489227095</v>
      </c>
      <c r="AS517">
        <v>158.33165903882099</v>
      </c>
      <c r="AT517">
        <v>103.17896403419201</v>
      </c>
      <c r="AU517">
        <v>248.72029501628299</v>
      </c>
      <c r="AV517">
        <v>196.38028519703499</v>
      </c>
      <c r="AW517">
        <v>75.9265371803276</v>
      </c>
      <c r="AX517">
        <v>92.7504906791129</v>
      </c>
      <c r="AY517">
        <v>95.094459019912705</v>
      </c>
      <c r="AZ517">
        <v>85.9225799515023</v>
      </c>
      <c r="BA517">
        <v>78.958765268247205</v>
      </c>
      <c r="BB517">
        <v>211.13846054530299</v>
      </c>
      <c r="BC517">
        <v>142.30203604463199</v>
      </c>
      <c r="BD517">
        <v>157.998836034146</v>
      </c>
      <c r="BE517">
        <v>200.46801457028801</v>
      </c>
      <c r="BF517">
        <v>138.82749055017399</v>
      </c>
      <c r="BG517">
        <v>108.62063472305699</v>
      </c>
      <c r="BH517">
        <v>83.480841246321006</v>
      </c>
      <c r="BI517">
        <v>104.492748885719</v>
      </c>
      <c r="BJ517">
        <v>184.027968353831</v>
      </c>
      <c r="BK517">
        <v>115.10404518339</v>
      </c>
      <c r="BL517">
        <v>122.304699870024</v>
      </c>
      <c r="BM517">
        <v>102.025981738005</v>
      </c>
      <c r="BN517">
        <v>75.708020405303401</v>
      </c>
      <c r="BO517">
        <v>118.07197166423801</v>
      </c>
      <c r="BP517">
        <v>122.33200594243399</v>
      </c>
      <c r="BQ517">
        <v>49.755613433853497</v>
      </c>
      <c r="BR517">
        <v>84.960395756584603</v>
      </c>
      <c r="BS517">
        <v>89.850736571722194</v>
      </c>
      <c r="BT517">
        <v>89.929210125785801</v>
      </c>
      <c r="BU517">
        <v>84.088642618756296</v>
      </c>
      <c r="BV517">
        <v>126.88397650460099</v>
      </c>
      <c r="BW517">
        <v>138.18867762958999</v>
      </c>
      <c r="BX517">
        <v>121.22503151714101</v>
      </c>
      <c r="BY517">
        <v>92.415496888254793</v>
      </c>
      <c r="BZ517">
        <v>181.834056665227</v>
      </c>
      <c r="CA517">
        <v>134.046852077452</v>
      </c>
      <c r="CB517">
        <v>81.802637273810802</v>
      </c>
      <c r="CC517">
        <v>125.941120127704</v>
      </c>
      <c r="CD517">
        <v>132.40752167912299</v>
      </c>
      <c r="CE517">
        <v>188.194883455666</v>
      </c>
      <c r="CF517">
        <v>109.509764788084</v>
      </c>
      <c r="CG517">
        <v>126.69752367191801</v>
      </c>
      <c r="CH517">
        <v>106.426977170966</v>
      </c>
      <c r="CI517">
        <v>162.75808901536999</v>
      </c>
      <c r="CJ517">
        <v>67.376051581381304</v>
      </c>
      <c r="CK517">
        <v>100.848803929651</v>
      </c>
      <c r="CL517">
        <v>146.038077244693</v>
      </c>
      <c r="CM517">
        <v>54.094528715503898</v>
      </c>
      <c r="CN517">
        <v>146.71649582198799</v>
      </c>
      <c r="CO517">
        <v>95.399548815055795</v>
      </c>
      <c r="CP517">
        <v>129.221739530771</v>
      </c>
      <c r="CQ517">
        <v>185.877985972451</v>
      </c>
      <c r="CR517">
        <v>58.909779223749801</v>
      </c>
      <c r="CS517">
        <v>58.649672304781198</v>
      </c>
      <c r="CT517">
        <v>99.028381906805805</v>
      </c>
      <c r="CU517">
        <v>96.076269706580803</v>
      </c>
      <c r="CV517">
        <v>120.154693115383</v>
      </c>
      <c r="CW517">
        <v>163.97631115126501</v>
      </c>
      <c r="CX517">
        <f t="shared" si="8"/>
        <v>100</v>
      </c>
    </row>
    <row r="518" spans="1:102" x14ac:dyDescent="0.2">
      <c r="A518" t="s">
        <v>517</v>
      </c>
      <c r="B518">
        <v>65.541409265329804</v>
      </c>
      <c r="C518">
        <v>98.467548903306394</v>
      </c>
      <c r="D518">
        <v>126.54901024923601</v>
      </c>
      <c r="E518">
        <v>179.14113055048</v>
      </c>
      <c r="F518">
        <v>89.9732597040218</v>
      </c>
      <c r="G518">
        <v>108.810872173882</v>
      </c>
      <c r="H518">
        <v>135.54636102853101</v>
      </c>
      <c r="I518">
        <v>139.69359194980899</v>
      </c>
      <c r="J518">
        <v>123.93569089832999</v>
      </c>
      <c r="K518">
        <v>150.91547546778199</v>
      </c>
      <c r="L518">
        <v>102.32866794602199</v>
      </c>
      <c r="M518">
        <v>146.03930912371601</v>
      </c>
      <c r="N518">
        <v>95.451960125279697</v>
      </c>
      <c r="O518">
        <v>109.74010218661699</v>
      </c>
      <c r="P518">
        <v>188.20579625292399</v>
      </c>
      <c r="Q518">
        <v>110.16078405009701</v>
      </c>
      <c r="R518">
        <v>174.94688404620999</v>
      </c>
      <c r="S518">
        <v>132.89587825290701</v>
      </c>
      <c r="T518">
        <v>97.7281220251392</v>
      </c>
      <c r="U518">
        <v>88.500973637297193</v>
      </c>
      <c r="V518">
        <v>93.762618129299099</v>
      </c>
      <c r="W518">
        <v>152.07232921641301</v>
      </c>
      <c r="X518">
        <v>124.19015956603999</v>
      </c>
      <c r="Y518">
        <v>73.457222149501405</v>
      </c>
      <c r="Z518">
        <v>121.70118546011599</v>
      </c>
      <c r="AA518">
        <v>173.34418851427901</v>
      </c>
      <c r="AB518">
        <v>90.7203215043087</v>
      </c>
      <c r="AC518">
        <v>151.816593207289</v>
      </c>
      <c r="AD518">
        <v>83.288285807414894</v>
      </c>
      <c r="AE518">
        <v>120.67407557007699</v>
      </c>
      <c r="AF518">
        <v>92.251006131112703</v>
      </c>
      <c r="AG518">
        <v>133.03175902728901</v>
      </c>
      <c r="AH518">
        <v>162.27754145010499</v>
      </c>
      <c r="AI518">
        <v>83.226389559409796</v>
      </c>
      <c r="AJ518">
        <v>118.00573452994701</v>
      </c>
      <c r="AK518">
        <v>194.26902991728701</v>
      </c>
      <c r="AL518">
        <v>124.909371189022</v>
      </c>
      <c r="AM518">
        <v>141.37535126008601</v>
      </c>
      <c r="AN518">
        <v>172.44370904136699</v>
      </c>
      <c r="AO518">
        <v>123.46465001449199</v>
      </c>
      <c r="AP518">
        <v>64.008485196174306</v>
      </c>
      <c r="AQ518">
        <v>81.432056782224606</v>
      </c>
      <c r="AR518">
        <v>76.184248922709003</v>
      </c>
      <c r="AS518">
        <v>158.33165903885899</v>
      </c>
      <c r="AT518">
        <v>103.178964034191</v>
      </c>
      <c r="AU518">
        <v>248.72029501628401</v>
      </c>
      <c r="AV518">
        <v>196.38028519703499</v>
      </c>
      <c r="AW518">
        <v>75.926537180328296</v>
      </c>
      <c r="AX518">
        <v>92.750490679119693</v>
      </c>
      <c r="AY518">
        <v>95.094459019912406</v>
      </c>
      <c r="AZ518">
        <v>85.922579951502399</v>
      </c>
      <c r="BA518">
        <v>78.958765268245401</v>
      </c>
      <c r="BB518">
        <v>211.138460545302</v>
      </c>
      <c r="BC518">
        <v>142.30203604463</v>
      </c>
      <c r="BD518">
        <v>157.998836034146</v>
      </c>
      <c r="BE518">
        <v>200.46801457028801</v>
      </c>
      <c r="BF518">
        <v>138.82749055017399</v>
      </c>
      <c r="BG518">
        <v>108.620634723056</v>
      </c>
      <c r="BH518">
        <v>83.480841246321404</v>
      </c>
      <c r="BI518">
        <v>104.492748885719</v>
      </c>
      <c r="BJ518">
        <v>184.027968353831</v>
      </c>
      <c r="BK518">
        <v>115.104045183393</v>
      </c>
      <c r="BL518">
        <v>122.30469987003001</v>
      </c>
      <c r="BM518">
        <v>102.025981737927</v>
      </c>
      <c r="BN518">
        <v>75.708020405299294</v>
      </c>
      <c r="BO518">
        <v>118.071971664239</v>
      </c>
      <c r="BP518">
        <v>122.33200594243399</v>
      </c>
      <c r="BQ518">
        <v>49.755613433850499</v>
      </c>
      <c r="BR518">
        <v>84.960395756584305</v>
      </c>
      <c r="BS518">
        <v>89.850736571721498</v>
      </c>
      <c r="BT518">
        <v>89.929210125785204</v>
      </c>
      <c r="BU518">
        <v>84.088642618756296</v>
      </c>
      <c r="BV518">
        <v>126.883976504603</v>
      </c>
      <c r="BW518">
        <v>138.18867762958999</v>
      </c>
      <c r="BX518">
        <v>121.22503151714101</v>
      </c>
      <c r="BY518">
        <v>92.415496888254694</v>
      </c>
      <c r="BZ518">
        <v>181.834056665227</v>
      </c>
      <c r="CA518">
        <v>134.046852077452</v>
      </c>
      <c r="CB518">
        <v>81.802637273811698</v>
      </c>
      <c r="CC518">
        <v>125.941120127704</v>
      </c>
      <c r="CD518">
        <v>132.40752167912399</v>
      </c>
      <c r="CE518">
        <v>188.19488345566799</v>
      </c>
      <c r="CF518">
        <v>109.509764788084</v>
      </c>
      <c r="CG518">
        <v>126.69752367191801</v>
      </c>
      <c r="CH518">
        <v>106.426977170974</v>
      </c>
      <c r="CI518">
        <v>162.758089015373</v>
      </c>
      <c r="CJ518">
        <v>67.376051581382598</v>
      </c>
      <c r="CK518">
        <v>100.84880392965</v>
      </c>
      <c r="CL518">
        <v>146.03807724469399</v>
      </c>
      <c r="CM518">
        <v>54.094528715500601</v>
      </c>
      <c r="CN518">
        <v>146.71649582198799</v>
      </c>
      <c r="CO518">
        <v>95.399548815060896</v>
      </c>
      <c r="CP518">
        <v>129.22173953076901</v>
      </c>
      <c r="CQ518">
        <v>185.877985972451</v>
      </c>
      <c r="CR518">
        <v>58.909779223572002</v>
      </c>
      <c r="CS518">
        <v>58.6496723047809</v>
      </c>
      <c r="CT518">
        <v>99.028381906806203</v>
      </c>
      <c r="CU518">
        <v>96.076269706580604</v>
      </c>
      <c r="CV518">
        <v>120.154693115385</v>
      </c>
      <c r="CW518">
        <v>163.97631115126501</v>
      </c>
      <c r="CX518">
        <f t="shared" si="8"/>
        <v>100</v>
      </c>
    </row>
    <row r="519" spans="1:102" x14ac:dyDescent="0.2">
      <c r="A519" t="s">
        <v>518</v>
      </c>
      <c r="B519">
        <v>65.541409265325996</v>
      </c>
      <c r="C519">
        <v>98.467548903307105</v>
      </c>
      <c r="D519">
        <v>126.54901024923601</v>
      </c>
      <c r="E519">
        <v>179.14113055047099</v>
      </c>
      <c r="F519">
        <v>89.9732597040217</v>
      </c>
      <c r="G519">
        <v>108.810872173886</v>
      </c>
      <c r="H519">
        <v>135.54636102852001</v>
      </c>
      <c r="I519">
        <v>139.69359194980899</v>
      </c>
      <c r="J519">
        <v>123.935690898329</v>
      </c>
      <c r="K519">
        <v>150.91547546778199</v>
      </c>
      <c r="L519">
        <v>102.32866794602199</v>
      </c>
      <c r="M519">
        <v>146.03930912371399</v>
      </c>
      <c r="N519">
        <v>95.451960125279399</v>
      </c>
      <c r="O519">
        <v>109.74010218661699</v>
      </c>
      <c r="P519">
        <v>188.20579625292399</v>
      </c>
      <c r="Q519">
        <v>110.16078405009701</v>
      </c>
      <c r="R519">
        <v>174.94688404621101</v>
      </c>
      <c r="S519">
        <v>132.89587825290701</v>
      </c>
      <c r="T519">
        <v>97.728122025139299</v>
      </c>
      <c r="U519">
        <v>88.500973637297903</v>
      </c>
      <c r="V519">
        <v>93.762618129299398</v>
      </c>
      <c r="W519">
        <v>152.07232921641199</v>
      </c>
      <c r="X519">
        <v>124.19015956603999</v>
      </c>
      <c r="Y519">
        <v>73.457222149502101</v>
      </c>
      <c r="Z519">
        <v>121.701185460113</v>
      </c>
      <c r="AA519">
        <v>173.34418851427799</v>
      </c>
      <c r="AB519">
        <v>90.720321504307194</v>
      </c>
      <c r="AC519">
        <v>151.816593207289</v>
      </c>
      <c r="AD519">
        <v>83.288285807413203</v>
      </c>
      <c r="AE519">
        <v>120.674075570078</v>
      </c>
      <c r="AF519">
        <v>92.251006131112803</v>
      </c>
      <c r="AG519">
        <v>133.03175902729001</v>
      </c>
      <c r="AH519">
        <v>162.27754145010499</v>
      </c>
      <c r="AI519">
        <v>83.226389559411899</v>
      </c>
      <c r="AJ519">
        <v>118.00573452994701</v>
      </c>
      <c r="AK519">
        <v>194.26902991728701</v>
      </c>
      <c r="AL519">
        <v>124.909371189018</v>
      </c>
      <c r="AM519">
        <v>141.37535126008501</v>
      </c>
      <c r="AN519">
        <v>172.44370904136801</v>
      </c>
      <c r="AO519">
        <v>123.464650014496</v>
      </c>
      <c r="AP519">
        <v>64.008485196174306</v>
      </c>
      <c r="AQ519">
        <v>81.432056782223896</v>
      </c>
      <c r="AR519">
        <v>76.1842489227095</v>
      </c>
      <c r="AS519">
        <v>158.33165903881999</v>
      </c>
      <c r="AT519">
        <v>103.178964034186</v>
      </c>
      <c r="AU519">
        <v>248.72029501629299</v>
      </c>
      <c r="AV519">
        <v>196.380285197034</v>
      </c>
      <c r="AW519">
        <v>75.926537180328097</v>
      </c>
      <c r="AX519">
        <v>92.750490679113</v>
      </c>
      <c r="AY519">
        <v>95.094459019911895</v>
      </c>
      <c r="AZ519">
        <v>85.922579951502698</v>
      </c>
      <c r="BA519">
        <v>78.958765268249394</v>
      </c>
      <c r="BB519">
        <v>211.138460545344</v>
      </c>
      <c r="BC519">
        <v>142.30203604463199</v>
      </c>
      <c r="BD519">
        <v>157.998836034146</v>
      </c>
      <c r="BE519">
        <v>200.46801457028801</v>
      </c>
      <c r="BF519">
        <v>138.82749055017399</v>
      </c>
      <c r="BG519">
        <v>108.62063472305699</v>
      </c>
      <c r="BH519">
        <v>83.480841246321603</v>
      </c>
      <c r="BI519">
        <v>104.49274888571099</v>
      </c>
      <c r="BJ519">
        <v>184.02796835383</v>
      </c>
      <c r="BK519">
        <v>115.104045183393</v>
      </c>
      <c r="BL519">
        <v>122.304699870029</v>
      </c>
      <c r="BM519">
        <v>102.025981738005</v>
      </c>
      <c r="BN519">
        <v>75.708020405298996</v>
      </c>
      <c r="BO519">
        <v>118.07197166424</v>
      </c>
      <c r="BP519">
        <v>122.332005942435</v>
      </c>
      <c r="BQ519">
        <v>49.755613433851401</v>
      </c>
      <c r="BR519">
        <v>84.960395756584404</v>
      </c>
      <c r="BS519">
        <v>89.850736571722393</v>
      </c>
      <c r="BT519">
        <v>89.929210125785403</v>
      </c>
      <c r="BU519">
        <v>84.088642618756296</v>
      </c>
      <c r="BV519">
        <v>126.883976504603</v>
      </c>
      <c r="BW519">
        <v>138.18867762959101</v>
      </c>
      <c r="BX519">
        <v>121.22503151714101</v>
      </c>
      <c r="BY519">
        <v>92.415496888253699</v>
      </c>
      <c r="BZ519">
        <v>181.834056665227</v>
      </c>
      <c r="CA519">
        <v>134.04685207743199</v>
      </c>
      <c r="CB519">
        <v>81.802637273811399</v>
      </c>
      <c r="CC519">
        <v>125.94112012770501</v>
      </c>
      <c r="CD519">
        <v>132.40752167912299</v>
      </c>
      <c r="CE519">
        <v>188.19488345567001</v>
      </c>
      <c r="CF519">
        <v>109.509764788084</v>
      </c>
      <c r="CG519">
        <v>126.697523671928</v>
      </c>
      <c r="CH519">
        <v>106.42697717096701</v>
      </c>
      <c r="CI519">
        <v>162.75808901537201</v>
      </c>
      <c r="CJ519">
        <v>67.376051581382498</v>
      </c>
      <c r="CK519">
        <v>100.84880392965</v>
      </c>
      <c r="CL519">
        <v>146.038077244693</v>
      </c>
      <c r="CM519">
        <v>54.094528715505298</v>
      </c>
      <c r="CN519">
        <v>146.71649582198799</v>
      </c>
      <c r="CO519">
        <v>95.399548815055596</v>
      </c>
      <c r="CP519">
        <v>129.22173953077001</v>
      </c>
      <c r="CQ519">
        <v>185.877985972452</v>
      </c>
      <c r="CR519">
        <v>58.909779223749297</v>
      </c>
      <c r="CS519">
        <v>58.649672304781099</v>
      </c>
      <c r="CT519">
        <v>99.028381906806004</v>
      </c>
      <c r="CU519">
        <v>96.076269706580604</v>
      </c>
      <c r="CV519">
        <v>120.15469311538401</v>
      </c>
      <c r="CW519">
        <v>163.97631115126501</v>
      </c>
      <c r="CX519">
        <f t="shared" si="8"/>
        <v>100</v>
      </c>
    </row>
    <row r="520" spans="1:102" x14ac:dyDescent="0.2">
      <c r="A520" t="s">
        <v>519</v>
      </c>
      <c r="B520">
        <v>65.541409265205203</v>
      </c>
      <c r="C520">
        <v>98.467548903306295</v>
      </c>
      <c r="D520">
        <v>126.549010249235</v>
      </c>
      <c r="E520">
        <v>179.14113055047201</v>
      </c>
      <c r="F520">
        <v>89.973259704022496</v>
      </c>
      <c r="G520">
        <v>108.810872173885</v>
      </c>
      <c r="H520">
        <v>135.54636102852101</v>
      </c>
      <c r="I520">
        <v>139.69359194980299</v>
      </c>
      <c r="J520">
        <v>123.93569089832999</v>
      </c>
      <c r="K520">
        <v>150.91547546778099</v>
      </c>
      <c r="L520">
        <v>102.328667946024</v>
      </c>
      <c r="M520">
        <v>146.03930912371399</v>
      </c>
      <c r="N520">
        <v>95.451960125279797</v>
      </c>
      <c r="O520">
        <v>109.74010218661699</v>
      </c>
      <c r="P520">
        <v>188.20579625292299</v>
      </c>
      <c r="Q520">
        <v>110.16078405009701</v>
      </c>
      <c r="R520">
        <v>174.94688404621201</v>
      </c>
      <c r="S520">
        <v>132.895878252904</v>
      </c>
      <c r="T520">
        <v>97.728122025137907</v>
      </c>
      <c r="U520">
        <v>88.500973637298699</v>
      </c>
      <c r="V520">
        <v>93.762618129304599</v>
      </c>
      <c r="W520">
        <v>152.07232921641301</v>
      </c>
      <c r="X520">
        <v>124.19015956603999</v>
      </c>
      <c r="Y520">
        <v>73.457222149502002</v>
      </c>
      <c r="Z520">
        <v>121.701185460112</v>
      </c>
      <c r="AA520">
        <v>173.34418851427901</v>
      </c>
      <c r="AB520">
        <v>90.7203215043086</v>
      </c>
      <c r="AC520">
        <v>151.81659320729</v>
      </c>
      <c r="AD520">
        <v>83.288285807412606</v>
      </c>
      <c r="AE520">
        <v>120.674075570078</v>
      </c>
      <c r="AF520">
        <v>92.2510061311106</v>
      </c>
      <c r="AG520">
        <v>133.03175902728901</v>
      </c>
      <c r="AH520">
        <v>162.27754145010499</v>
      </c>
      <c r="AI520">
        <v>83.2263895594118</v>
      </c>
      <c r="AJ520">
        <v>118.00573452994701</v>
      </c>
      <c r="AK520">
        <v>194.26902991729099</v>
      </c>
      <c r="AL520">
        <v>124.909371189018</v>
      </c>
      <c r="AM520">
        <v>141.37535126009999</v>
      </c>
      <c r="AN520">
        <v>172.443709041369</v>
      </c>
      <c r="AO520">
        <v>123.464650014497</v>
      </c>
      <c r="AP520">
        <v>64.008485196174504</v>
      </c>
      <c r="AQ520">
        <v>81.432056782225601</v>
      </c>
      <c r="AR520">
        <v>76.184248922709799</v>
      </c>
      <c r="AS520">
        <v>158.33165903882099</v>
      </c>
      <c r="AT520">
        <v>103.178964034191</v>
      </c>
      <c r="AU520">
        <v>248.72029501628501</v>
      </c>
      <c r="AV520">
        <v>196.380285197034</v>
      </c>
      <c r="AW520">
        <v>75.926537180329106</v>
      </c>
      <c r="AX520">
        <v>92.750490679113497</v>
      </c>
      <c r="AY520">
        <v>95.094459019908797</v>
      </c>
      <c r="AZ520">
        <v>85.922579951502499</v>
      </c>
      <c r="BA520">
        <v>78.958765268246395</v>
      </c>
      <c r="BB520">
        <v>211.138460545333</v>
      </c>
      <c r="BC520">
        <v>142.30203604463301</v>
      </c>
      <c r="BD520">
        <v>157.998836034146</v>
      </c>
      <c r="BE520">
        <v>200.468014570289</v>
      </c>
      <c r="BF520">
        <v>138.827490550173</v>
      </c>
      <c r="BG520">
        <v>108.620634723056</v>
      </c>
      <c r="BH520">
        <v>83.480841246320793</v>
      </c>
      <c r="BI520">
        <v>104.492748885719</v>
      </c>
      <c r="BJ520">
        <v>184.02796835383</v>
      </c>
      <c r="BK520">
        <v>115.10404518339401</v>
      </c>
      <c r="BL520">
        <v>122.30469987005</v>
      </c>
      <c r="BM520">
        <v>102.025981738005</v>
      </c>
      <c r="BN520">
        <v>75.708020405299195</v>
      </c>
      <c r="BO520">
        <v>118.07197166424</v>
      </c>
      <c r="BP520">
        <v>122.332005942433</v>
      </c>
      <c r="BQ520">
        <v>49.755613433853</v>
      </c>
      <c r="BR520">
        <v>84.960395756584504</v>
      </c>
      <c r="BS520">
        <v>89.850736571724497</v>
      </c>
      <c r="BT520">
        <v>89.929210125784707</v>
      </c>
      <c r="BU520">
        <v>84.088642618757305</v>
      </c>
      <c r="BV520">
        <v>126.88397650460399</v>
      </c>
      <c r="BW520">
        <v>138.18867762958999</v>
      </c>
      <c r="BX520">
        <v>121.22503151714101</v>
      </c>
      <c r="BY520">
        <v>92.415496888254197</v>
      </c>
      <c r="BZ520">
        <v>181.834056665227</v>
      </c>
      <c r="CA520">
        <v>134.046852077452</v>
      </c>
      <c r="CB520">
        <v>81.802637273809097</v>
      </c>
      <c r="CC520">
        <v>125.94112012770501</v>
      </c>
      <c r="CD520">
        <v>132.40752167912299</v>
      </c>
      <c r="CE520">
        <v>188.19488345566799</v>
      </c>
      <c r="CF520">
        <v>109.509764788084</v>
      </c>
      <c r="CG520">
        <v>126.69752367191801</v>
      </c>
      <c r="CH520">
        <v>106.426977170966</v>
      </c>
      <c r="CI520">
        <v>162.75808901536601</v>
      </c>
      <c r="CJ520">
        <v>67.376051581383095</v>
      </c>
      <c r="CK520">
        <v>100.848803929648</v>
      </c>
      <c r="CL520">
        <v>146.038077244693</v>
      </c>
      <c r="CM520">
        <v>54.0945287155049</v>
      </c>
      <c r="CN520">
        <v>146.71649582198799</v>
      </c>
      <c r="CO520">
        <v>95.399548815055496</v>
      </c>
      <c r="CP520">
        <v>129.22173953077001</v>
      </c>
      <c r="CQ520">
        <v>185.877985972451</v>
      </c>
      <c r="CR520">
        <v>58.909779223747599</v>
      </c>
      <c r="CS520">
        <v>58.6496723047808</v>
      </c>
      <c r="CT520">
        <v>99.028381906806203</v>
      </c>
      <c r="CU520">
        <v>96.076269706580305</v>
      </c>
      <c r="CV520">
        <v>120.15469311538401</v>
      </c>
      <c r="CW520">
        <v>163.97631115126501</v>
      </c>
      <c r="CX520">
        <f t="shared" si="8"/>
        <v>100</v>
      </c>
    </row>
    <row r="521" spans="1:102" x14ac:dyDescent="0.2">
      <c r="A521" t="s">
        <v>520</v>
      </c>
      <c r="B521">
        <v>65.541409265330699</v>
      </c>
      <c r="C521">
        <v>98.467548903307005</v>
      </c>
      <c r="D521">
        <v>126.54901024923601</v>
      </c>
      <c r="E521">
        <v>176.98172569643501</v>
      </c>
      <c r="F521">
        <v>89.973259704023505</v>
      </c>
      <c r="G521">
        <v>108.810872173886</v>
      </c>
      <c r="H521">
        <v>135.54636102852399</v>
      </c>
      <c r="I521">
        <v>139.69359194980899</v>
      </c>
      <c r="J521">
        <v>123.935690898329</v>
      </c>
      <c r="K521">
        <v>147.18947238784099</v>
      </c>
      <c r="L521">
        <v>102.32866794602199</v>
      </c>
      <c r="M521">
        <v>146.03930912371399</v>
      </c>
      <c r="N521">
        <v>92.719949427122998</v>
      </c>
      <c r="O521">
        <v>109.74010218661699</v>
      </c>
      <c r="P521">
        <v>188.20579625292399</v>
      </c>
      <c r="Q521">
        <v>110.16078405009701</v>
      </c>
      <c r="R521">
        <v>174.94688404620999</v>
      </c>
      <c r="S521">
        <v>132.89587825290801</v>
      </c>
      <c r="T521">
        <v>97.728122025142696</v>
      </c>
      <c r="U521">
        <v>88.500973637297406</v>
      </c>
      <c r="V521">
        <v>93.762618129299497</v>
      </c>
      <c r="W521">
        <v>150.441379738542</v>
      </c>
      <c r="X521">
        <v>124.19015956603999</v>
      </c>
      <c r="Y521">
        <v>73.457222149501902</v>
      </c>
      <c r="Z521">
        <v>121.701185460112</v>
      </c>
      <c r="AA521">
        <v>173.34418851427699</v>
      </c>
      <c r="AB521">
        <v>90.720321504309496</v>
      </c>
      <c r="AC521">
        <v>151.81659320729</v>
      </c>
      <c r="AD521">
        <v>83.288285807413004</v>
      </c>
      <c r="AE521">
        <v>120.674075570076</v>
      </c>
      <c r="AF521">
        <v>92.251006131111495</v>
      </c>
      <c r="AG521">
        <v>132.47529242786399</v>
      </c>
      <c r="AH521">
        <v>162.27754145010499</v>
      </c>
      <c r="AI521">
        <v>83.226389559411899</v>
      </c>
      <c r="AJ521">
        <v>118.005734529948</v>
      </c>
      <c r="AK521">
        <v>185.82593756353</v>
      </c>
      <c r="AL521">
        <v>124.909371189019</v>
      </c>
      <c r="AM521">
        <v>141.37535126008399</v>
      </c>
      <c r="AN521">
        <v>172.44370904136801</v>
      </c>
      <c r="AO521">
        <v>123.464650014497</v>
      </c>
      <c r="AP521">
        <v>64.008485196174504</v>
      </c>
      <c r="AQ521">
        <v>81.432056782223299</v>
      </c>
      <c r="AR521">
        <v>76.184248922709699</v>
      </c>
      <c r="AS521">
        <v>158.33165903882099</v>
      </c>
      <c r="AT521">
        <v>103.17896403419201</v>
      </c>
      <c r="AU521">
        <v>234.69888555096</v>
      </c>
      <c r="AV521">
        <v>196.38028519703499</v>
      </c>
      <c r="AW521">
        <v>75.926537180327998</v>
      </c>
      <c r="AX521">
        <v>92.750490679113099</v>
      </c>
      <c r="AY521">
        <v>95.094459019911795</v>
      </c>
      <c r="AZ521">
        <v>85.9225799515023</v>
      </c>
      <c r="BA521">
        <v>78.958765268247006</v>
      </c>
      <c r="BB521">
        <v>211.13846054530299</v>
      </c>
      <c r="BC521">
        <v>142.30203604463199</v>
      </c>
      <c r="BD521">
        <v>157.998836034146</v>
      </c>
      <c r="BE521">
        <v>200.46801457028599</v>
      </c>
      <c r="BF521">
        <v>138.82749055017399</v>
      </c>
      <c r="BG521">
        <v>108.62063472305699</v>
      </c>
      <c r="BH521">
        <v>83.480841246320395</v>
      </c>
      <c r="BI521">
        <v>104.49274888571701</v>
      </c>
      <c r="BJ521">
        <v>184.027968353831</v>
      </c>
      <c r="BK521">
        <v>115.104045183393</v>
      </c>
      <c r="BL521">
        <v>122.304699870029</v>
      </c>
      <c r="BM521">
        <v>102.025981738005</v>
      </c>
      <c r="BN521">
        <v>75.708020405299493</v>
      </c>
      <c r="BO521">
        <v>118.07197166424</v>
      </c>
      <c r="BP521">
        <v>122.332005942433</v>
      </c>
      <c r="BQ521">
        <v>49.755613433850797</v>
      </c>
      <c r="BR521">
        <v>84.960395756584404</v>
      </c>
      <c r="BS521">
        <v>89.850736571722706</v>
      </c>
      <c r="BT521">
        <v>89.929210125784905</v>
      </c>
      <c r="BU521">
        <v>84.088642618756296</v>
      </c>
      <c r="BV521">
        <v>119.38597082055701</v>
      </c>
      <c r="BW521">
        <v>125.513465246731</v>
      </c>
      <c r="BX521">
        <v>116.026161778087</v>
      </c>
      <c r="BY521">
        <v>92.415496888253401</v>
      </c>
      <c r="BZ521">
        <v>179.03605658771201</v>
      </c>
      <c r="CA521">
        <v>134.046852077452</v>
      </c>
      <c r="CB521">
        <v>81.802637273810703</v>
      </c>
      <c r="CC521">
        <v>125.941120127704</v>
      </c>
      <c r="CD521">
        <v>132.40752167912399</v>
      </c>
      <c r="CE521">
        <v>188.19488345566799</v>
      </c>
      <c r="CF521">
        <v>109.509764788083</v>
      </c>
      <c r="CG521">
        <v>126.697523671919</v>
      </c>
      <c r="CH521">
        <v>106.371632747072</v>
      </c>
      <c r="CI521">
        <v>162.75808901537201</v>
      </c>
      <c r="CJ521">
        <v>67.376051581382796</v>
      </c>
      <c r="CK521">
        <v>100.84880392965</v>
      </c>
      <c r="CL521">
        <v>146.03807724469499</v>
      </c>
      <c r="CM521">
        <v>54.094528715503898</v>
      </c>
      <c r="CN521">
        <v>146.71649582198799</v>
      </c>
      <c r="CO521">
        <v>95.399548815055098</v>
      </c>
      <c r="CP521">
        <v>129.22173953077001</v>
      </c>
      <c r="CQ521">
        <v>185.87798597245001</v>
      </c>
      <c r="CR521">
        <v>58.909779223749197</v>
      </c>
      <c r="CS521">
        <v>58.649672304781099</v>
      </c>
      <c r="CT521">
        <v>99.0283819068067</v>
      </c>
      <c r="CU521">
        <v>96.076269706580106</v>
      </c>
      <c r="CV521">
        <v>120.154693115383</v>
      </c>
      <c r="CW521">
        <v>163.97631115126401</v>
      </c>
      <c r="CX521">
        <f t="shared" si="8"/>
        <v>100</v>
      </c>
    </row>
    <row r="522" spans="1:102" x14ac:dyDescent="0.2">
      <c r="A522" t="s">
        <v>521</v>
      </c>
      <c r="B522">
        <v>65.541409265330103</v>
      </c>
      <c r="C522">
        <v>98.467548903306493</v>
      </c>
      <c r="D522">
        <v>126.54901024923601</v>
      </c>
      <c r="E522">
        <v>179.141130550475</v>
      </c>
      <c r="F522">
        <v>89.973259704021501</v>
      </c>
      <c r="G522">
        <v>108.810872173885</v>
      </c>
      <c r="H522">
        <v>135.546361028522</v>
      </c>
      <c r="I522">
        <v>139.69359194981701</v>
      </c>
      <c r="J522">
        <v>123.935690898329</v>
      </c>
      <c r="K522">
        <v>150.915475467785</v>
      </c>
      <c r="L522">
        <v>102.328667946023</v>
      </c>
      <c r="M522">
        <v>146.03930912371399</v>
      </c>
      <c r="N522">
        <v>95.451960125279797</v>
      </c>
      <c r="O522">
        <v>109.74010218661699</v>
      </c>
      <c r="P522">
        <v>188.20579625292399</v>
      </c>
      <c r="Q522">
        <v>110.16078405009701</v>
      </c>
      <c r="R522">
        <v>174.94688404620999</v>
      </c>
      <c r="S522">
        <v>132.89587825290801</v>
      </c>
      <c r="T522">
        <v>97.728122025138404</v>
      </c>
      <c r="U522">
        <v>88.500973637297406</v>
      </c>
      <c r="V522">
        <v>93.762618129304201</v>
      </c>
      <c r="W522">
        <v>152.07232921641199</v>
      </c>
      <c r="X522">
        <v>124.190159566041</v>
      </c>
      <c r="Y522">
        <v>73.457222149501405</v>
      </c>
      <c r="Z522">
        <v>121.701185460113</v>
      </c>
      <c r="AA522">
        <v>173.34418851427901</v>
      </c>
      <c r="AB522">
        <v>90.720321504308899</v>
      </c>
      <c r="AC522">
        <v>151.81659320729</v>
      </c>
      <c r="AD522">
        <v>83.2882858074137</v>
      </c>
      <c r="AE522">
        <v>120.67407557007699</v>
      </c>
      <c r="AF522">
        <v>92.251006131112106</v>
      </c>
      <c r="AG522">
        <v>133.03175902728799</v>
      </c>
      <c r="AH522">
        <v>162.27754145010499</v>
      </c>
      <c r="AI522">
        <v>83.226389559412098</v>
      </c>
      <c r="AJ522">
        <v>118.005734529948</v>
      </c>
      <c r="AK522">
        <v>194.253002545741</v>
      </c>
      <c r="AL522">
        <v>124.909371189019</v>
      </c>
      <c r="AM522">
        <v>141.375351260081</v>
      </c>
      <c r="AN522">
        <v>172.44370904136801</v>
      </c>
      <c r="AO522">
        <v>123.464650014486</v>
      </c>
      <c r="AP522">
        <v>64.008485196174405</v>
      </c>
      <c r="AQ522">
        <v>81.432056782232706</v>
      </c>
      <c r="AR522">
        <v>76.184248922710196</v>
      </c>
      <c r="AS522">
        <v>158.331659038819</v>
      </c>
      <c r="AT522">
        <v>103.178964034191</v>
      </c>
      <c r="AU522">
        <v>248.72029501628299</v>
      </c>
      <c r="AV522">
        <v>196.38028519703499</v>
      </c>
      <c r="AW522">
        <v>75.926537180328197</v>
      </c>
      <c r="AX522">
        <v>92.750490679113497</v>
      </c>
      <c r="AY522">
        <v>95.094459019911994</v>
      </c>
      <c r="AZ522">
        <v>85.922579951496203</v>
      </c>
      <c r="BA522">
        <v>78.958765268245998</v>
      </c>
      <c r="BB522">
        <v>211.13846054530401</v>
      </c>
      <c r="BC522">
        <v>142.302036044631</v>
      </c>
      <c r="BD522">
        <v>157.99883603414699</v>
      </c>
      <c r="BE522">
        <v>200.46801457028499</v>
      </c>
      <c r="BF522">
        <v>138.82749055017399</v>
      </c>
      <c r="BG522">
        <v>108.620634723058</v>
      </c>
      <c r="BH522">
        <v>83.480841246321006</v>
      </c>
      <c r="BI522">
        <v>104.492748885716</v>
      </c>
      <c r="BJ522">
        <v>184.02796835383</v>
      </c>
      <c r="BK522">
        <v>115.104045183393</v>
      </c>
      <c r="BL522">
        <v>122.304699870031</v>
      </c>
      <c r="BM522">
        <v>102.025981738005</v>
      </c>
      <c r="BN522">
        <v>75.708020405299095</v>
      </c>
      <c r="BO522">
        <v>118.071971664241</v>
      </c>
      <c r="BP522">
        <v>122.332005942433</v>
      </c>
      <c r="BQ522">
        <v>49.755613433851401</v>
      </c>
      <c r="BR522">
        <v>84.960395756584504</v>
      </c>
      <c r="BS522">
        <v>89.850736571723303</v>
      </c>
      <c r="BT522">
        <v>89.929210125785005</v>
      </c>
      <c r="BU522">
        <v>84.088642618756893</v>
      </c>
      <c r="BV522">
        <v>126.883976504603</v>
      </c>
      <c r="BW522">
        <v>138.18867762958999</v>
      </c>
      <c r="BX522">
        <v>121.22503151714101</v>
      </c>
      <c r="BY522">
        <v>92.415496888255404</v>
      </c>
      <c r="BZ522">
        <v>181.83405666522799</v>
      </c>
      <c r="CA522">
        <v>134.046852077453</v>
      </c>
      <c r="CB522">
        <v>81.802637273811598</v>
      </c>
      <c r="CC522">
        <v>125.94112012770501</v>
      </c>
      <c r="CD522">
        <v>132.40752167912399</v>
      </c>
      <c r="CE522">
        <v>188.19488345567001</v>
      </c>
      <c r="CF522">
        <v>109.509764788084</v>
      </c>
      <c r="CG522">
        <v>126.697523671919</v>
      </c>
      <c r="CH522">
        <v>106.426977170968</v>
      </c>
      <c r="CI522">
        <v>162.75808901537201</v>
      </c>
      <c r="CJ522">
        <v>67.376051581382796</v>
      </c>
      <c r="CK522">
        <v>100.84880392965</v>
      </c>
      <c r="CL522">
        <v>146.038077244692</v>
      </c>
      <c r="CM522">
        <v>54.094528715503799</v>
      </c>
      <c r="CN522">
        <v>146.71649582198901</v>
      </c>
      <c r="CO522">
        <v>95.399548815055994</v>
      </c>
      <c r="CP522">
        <v>129.22173953077001</v>
      </c>
      <c r="CQ522">
        <v>185.87798597245001</v>
      </c>
      <c r="CR522">
        <v>58.909779223749197</v>
      </c>
      <c r="CS522">
        <v>58.649672304781703</v>
      </c>
      <c r="CT522">
        <v>99.028381906805905</v>
      </c>
      <c r="CU522">
        <v>96.076269706579495</v>
      </c>
      <c r="CV522">
        <v>120.15469311524799</v>
      </c>
      <c r="CW522">
        <v>163.97631115126401</v>
      </c>
      <c r="CX522">
        <f t="shared" si="8"/>
        <v>100</v>
      </c>
    </row>
    <row r="523" spans="1:102" x14ac:dyDescent="0.2">
      <c r="A523" t="s">
        <v>522</v>
      </c>
      <c r="B523">
        <v>65.541409265329193</v>
      </c>
      <c r="C523">
        <v>98.467548903306806</v>
      </c>
      <c r="D523">
        <v>126.54901024923601</v>
      </c>
      <c r="E523">
        <v>179.14113055047301</v>
      </c>
      <c r="F523">
        <v>89.973259704020606</v>
      </c>
      <c r="G523">
        <v>108.810872173885</v>
      </c>
      <c r="H523">
        <v>135.54636102852299</v>
      </c>
      <c r="I523">
        <v>139.69359194980899</v>
      </c>
      <c r="J523">
        <v>123.93569089832999</v>
      </c>
      <c r="K523">
        <v>150.91547546778199</v>
      </c>
      <c r="L523">
        <v>102.328667946024</v>
      </c>
      <c r="M523">
        <v>146.03930912371399</v>
      </c>
      <c r="N523">
        <v>95.451960125278902</v>
      </c>
      <c r="O523">
        <v>109.74010218661699</v>
      </c>
      <c r="P523">
        <v>188.20579625292299</v>
      </c>
      <c r="Q523">
        <v>110.160784050098</v>
      </c>
      <c r="R523">
        <v>174.94688404620999</v>
      </c>
      <c r="S523">
        <v>132.89587825290701</v>
      </c>
      <c r="T523">
        <v>97.728122025137196</v>
      </c>
      <c r="U523">
        <v>88.500973637298202</v>
      </c>
      <c r="V523">
        <v>93.762618129299298</v>
      </c>
      <c r="W523">
        <v>152.07232921641301</v>
      </c>
      <c r="X523">
        <v>124.19015956603999</v>
      </c>
      <c r="Y523">
        <v>73.457222149502002</v>
      </c>
      <c r="Z523">
        <v>121.701185460113</v>
      </c>
      <c r="AA523">
        <v>173.34418851427799</v>
      </c>
      <c r="AB523">
        <v>90.720321504308799</v>
      </c>
      <c r="AC523">
        <v>151.816593207224</v>
      </c>
      <c r="AD523">
        <v>83.288285807413104</v>
      </c>
      <c r="AE523">
        <v>120.67407557007699</v>
      </c>
      <c r="AF523">
        <v>92.251006131111794</v>
      </c>
      <c r="AG523">
        <v>133.03175902728799</v>
      </c>
      <c r="AH523">
        <v>162.27754145010499</v>
      </c>
      <c r="AI523">
        <v>83.226389559412397</v>
      </c>
      <c r="AJ523">
        <v>118.00573452994701</v>
      </c>
      <c r="AK523">
        <v>194.26902991729</v>
      </c>
      <c r="AL523">
        <v>124.909371189019</v>
      </c>
      <c r="AM523">
        <v>141.37535126008501</v>
      </c>
      <c r="AN523">
        <v>172.443709041369</v>
      </c>
      <c r="AO523">
        <v>123.46465001449199</v>
      </c>
      <c r="AP523">
        <v>64.008485196174604</v>
      </c>
      <c r="AQ523">
        <v>81.432056782225203</v>
      </c>
      <c r="AR523">
        <v>76.184248922710196</v>
      </c>
      <c r="AS523">
        <v>158.33165903882099</v>
      </c>
      <c r="AT523">
        <v>103.17896403419</v>
      </c>
      <c r="AU523">
        <v>248.72029501628501</v>
      </c>
      <c r="AV523">
        <v>196.38028519703499</v>
      </c>
      <c r="AW523">
        <v>75.926537180327998</v>
      </c>
      <c r="AX523">
        <v>92.750490679112104</v>
      </c>
      <c r="AY523">
        <v>95.094459019912705</v>
      </c>
      <c r="AZ523">
        <v>85.922579951502499</v>
      </c>
      <c r="BA523">
        <v>78.958765268248101</v>
      </c>
      <c r="BB523">
        <v>211.13846054530401</v>
      </c>
      <c r="BC523">
        <v>142.302036044631</v>
      </c>
      <c r="BD523">
        <v>157.998836034146</v>
      </c>
      <c r="BE523">
        <v>200.46801457028801</v>
      </c>
      <c r="BF523">
        <v>138.82749055017501</v>
      </c>
      <c r="BG523">
        <v>108.620634723056</v>
      </c>
      <c r="BH523">
        <v>83.480841246320693</v>
      </c>
      <c r="BI523">
        <v>104.492748885718</v>
      </c>
      <c r="BJ523">
        <v>184.02796835383</v>
      </c>
      <c r="BK523">
        <v>115.104045183395</v>
      </c>
      <c r="BL523">
        <v>122.30469987003001</v>
      </c>
      <c r="BM523">
        <v>102.025981738006</v>
      </c>
      <c r="BN523">
        <v>75.708020405298498</v>
      </c>
      <c r="BO523">
        <v>118.07197166424</v>
      </c>
      <c r="BP523">
        <v>122.332005942433</v>
      </c>
      <c r="BQ523">
        <v>49.755613433851501</v>
      </c>
      <c r="BR523">
        <v>84.960395756584802</v>
      </c>
      <c r="BS523">
        <v>89.850736571720702</v>
      </c>
      <c r="BT523">
        <v>89.929210125785204</v>
      </c>
      <c r="BU523">
        <v>84.088642618755898</v>
      </c>
      <c r="BV523">
        <v>126.883976504603</v>
      </c>
      <c r="BW523">
        <v>138.18867762958999</v>
      </c>
      <c r="BX523">
        <v>121.22503151714101</v>
      </c>
      <c r="BY523">
        <v>92.415496888254594</v>
      </c>
      <c r="BZ523">
        <v>181.834056665227</v>
      </c>
      <c r="CA523">
        <v>134.046852077452</v>
      </c>
      <c r="CB523">
        <v>81.802637273813005</v>
      </c>
      <c r="CC523">
        <v>125.941120127704</v>
      </c>
      <c r="CD523">
        <v>132.40752167912399</v>
      </c>
      <c r="CE523">
        <v>188.19488345566799</v>
      </c>
      <c r="CF523">
        <v>109.50976478808199</v>
      </c>
      <c r="CG523">
        <v>126.69752367191801</v>
      </c>
      <c r="CH523">
        <v>106.42697717096701</v>
      </c>
      <c r="CI523">
        <v>162.75808901537201</v>
      </c>
      <c r="CJ523">
        <v>67.376051581383507</v>
      </c>
      <c r="CK523">
        <v>100.84880392965</v>
      </c>
      <c r="CL523">
        <v>146.038077244692</v>
      </c>
      <c r="CM523">
        <v>54.094528715503898</v>
      </c>
      <c r="CN523">
        <v>146.71649582198799</v>
      </c>
      <c r="CO523">
        <v>95.399548815055496</v>
      </c>
      <c r="CP523">
        <v>129.22173953077001</v>
      </c>
      <c r="CQ523">
        <v>185.877985972452</v>
      </c>
      <c r="CR523">
        <v>58.909779223748998</v>
      </c>
      <c r="CS523">
        <v>58.649672304781603</v>
      </c>
      <c r="CT523">
        <v>99.028381906806501</v>
      </c>
      <c r="CU523">
        <v>96.076269706580803</v>
      </c>
      <c r="CV523">
        <v>120.15469311538401</v>
      </c>
      <c r="CW523">
        <v>163.97631115126501</v>
      </c>
      <c r="CX523">
        <f t="shared" si="8"/>
        <v>100</v>
      </c>
    </row>
    <row r="524" spans="1:102" x14ac:dyDescent="0.2">
      <c r="A524" t="s">
        <v>523</v>
      </c>
      <c r="B524">
        <v>65.541409265295698</v>
      </c>
      <c r="C524">
        <v>98.467548903307403</v>
      </c>
      <c r="D524">
        <v>126.54901024922199</v>
      </c>
      <c r="E524">
        <v>179.141130550475</v>
      </c>
      <c r="F524">
        <v>89.973259704021899</v>
      </c>
      <c r="G524">
        <v>108.81087217388399</v>
      </c>
      <c r="H524">
        <v>135.546361028522</v>
      </c>
      <c r="I524">
        <v>139.693591949813</v>
      </c>
      <c r="J524">
        <v>123.93569089832801</v>
      </c>
      <c r="K524">
        <v>150.91547546778199</v>
      </c>
      <c r="L524">
        <v>102.32866794602199</v>
      </c>
      <c r="M524">
        <v>146.03930912371399</v>
      </c>
      <c r="N524">
        <v>95.451960125279498</v>
      </c>
      <c r="O524">
        <v>109.74010218661699</v>
      </c>
      <c r="P524">
        <v>188.20579625292399</v>
      </c>
      <c r="Q524">
        <v>110.16078405009701</v>
      </c>
      <c r="R524">
        <v>174.94688404620999</v>
      </c>
      <c r="S524">
        <v>132.895878252909</v>
      </c>
      <c r="T524">
        <v>97.728122025143904</v>
      </c>
      <c r="U524">
        <v>88.500973637298301</v>
      </c>
      <c r="V524">
        <v>93.762618129299597</v>
      </c>
      <c r="W524">
        <v>152.07232921641199</v>
      </c>
      <c r="X524">
        <v>124.190159566041</v>
      </c>
      <c r="Y524">
        <v>73.457222149560096</v>
      </c>
      <c r="Z524">
        <v>121.701185460114</v>
      </c>
      <c r="AA524">
        <v>173.34418851428001</v>
      </c>
      <c r="AB524">
        <v>90.720321504308899</v>
      </c>
      <c r="AC524">
        <v>151.816593207289</v>
      </c>
      <c r="AD524">
        <v>83.288285807413004</v>
      </c>
      <c r="AE524">
        <v>120.67407557007699</v>
      </c>
      <c r="AF524">
        <v>92.251006131111694</v>
      </c>
      <c r="AG524">
        <v>133.03175902728699</v>
      </c>
      <c r="AH524">
        <v>162.277541450104</v>
      </c>
      <c r="AI524">
        <v>83.226389559412098</v>
      </c>
      <c r="AJ524">
        <v>118.00573452994701</v>
      </c>
      <c r="AK524">
        <v>194.26902991728701</v>
      </c>
      <c r="AL524">
        <v>124.90937118901699</v>
      </c>
      <c r="AM524">
        <v>141.37535126008601</v>
      </c>
      <c r="AN524">
        <v>172.443709041369</v>
      </c>
      <c r="AO524">
        <v>123.464650014497</v>
      </c>
      <c r="AP524">
        <v>64.008485196174306</v>
      </c>
      <c r="AQ524">
        <v>81.432056782226994</v>
      </c>
      <c r="AR524">
        <v>76.184248922709699</v>
      </c>
      <c r="AS524">
        <v>158.33165903881999</v>
      </c>
      <c r="AT524">
        <v>103.178964034191</v>
      </c>
      <c r="AU524">
        <v>248.72029501628501</v>
      </c>
      <c r="AV524">
        <v>196.38028519703499</v>
      </c>
      <c r="AW524">
        <v>75.926537180327998</v>
      </c>
      <c r="AX524">
        <v>92.750490679115202</v>
      </c>
      <c r="AY524">
        <v>95.094459019912307</v>
      </c>
      <c r="AZ524">
        <v>85.922579951502598</v>
      </c>
      <c r="BA524">
        <v>78.958765268247504</v>
      </c>
      <c r="BB524">
        <v>211.13846054530299</v>
      </c>
      <c r="BC524">
        <v>142.30203604463301</v>
      </c>
      <c r="BD524">
        <v>157.998836034146</v>
      </c>
      <c r="BE524">
        <v>200.468014570289</v>
      </c>
      <c r="BF524">
        <v>138.82749055017501</v>
      </c>
      <c r="BG524">
        <v>108.62063472305699</v>
      </c>
      <c r="BH524">
        <v>83.480841246321106</v>
      </c>
      <c r="BI524">
        <v>104.492748885718</v>
      </c>
      <c r="BJ524">
        <v>184.02796835383</v>
      </c>
      <c r="BK524">
        <v>115.104045183393</v>
      </c>
      <c r="BL524">
        <v>122.30469987003001</v>
      </c>
      <c r="BM524">
        <v>102.025981738005</v>
      </c>
      <c r="BN524">
        <v>75.708020405299095</v>
      </c>
      <c r="BO524">
        <v>118.071971664241</v>
      </c>
      <c r="BP524">
        <v>122.332005942433</v>
      </c>
      <c r="BQ524">
        <v>49.7556134338584</v>
      </c>
      <c r="BR524">
        <v>84.960395756584504</v>
      </c>
      <c r="BS524">
        <v>89.850736571721995</v>
      </c>
      <c r="BT524">
        <v>89.929210125784806</v>
      </c>
      <c r="BU524">
        <v>84.088642618756694</v>
      </c>
      <c r="BV524">
        <v>126.883976504603</v>
      </c>
      <c r="BW524">
        <v>138.18867762958999</v>
      </c>
      <c r="BX524">
        <v>121.225031517204</v>
      </c>
      <c r="BY524">
        <v>92.415496888254097</v>
      </c>
      <c r="BZ524">
        <v>181.83405666522799</v>
      </c>
      <c r="CA524">
        <v>134.04685207729901</v>
      </c>
      <c r="CB524">
        <v>81.8026372738112</v>
      </c>
      <c r="CC524">
        <v>125.94112012770501</v>
      </c>
      <c r="CD524">
        <v>132.40752167911899</v>
      </c>
      <c r="CE524">
        <v>188.19488345566799</v>
      </c>
      <c r="CF524">
        <v>109.509764788087</v>
      </c>
      <c r="CG524">
        <v>126.69752367191801</v>
      </c>
      <c r="CH524">
        <v>106.426977171017</v>
      </c>
      <c r="CI524">
        <v>162.758089015373</v>
      </c>
      <c r="CJ524">
        <v>67.376051581382399</v>
      </c>
      <c r="CK524">
        <v>100.848803929657</v>
      </c>
      <c r="CL524">
        <v>146.038077244692</v>
      </c>
      <c r="CM524">
        <v>54.094528715510499</v>
      </c>
      <c r="CN524">
        <v>146.71649582198901</v>
      </c>
      <c r="CO524">
        <v>95.399548815056306</v>
      </c>
      <c r="CP524">
        <v>129.22173953077001</v>
      </c>
      <c r="CQ524">
        <v>185.877985972451</v>
      </c>
      <c r="CR524">
        <v>58.909779223755201</v>
      </c>
      <c r="CS524">
        <v>58.649672304781099</v>
      </c>
      <c r="CT524">
        <v>99.028381906806501</v>
      </c>
      <c r="CU524">
        <v>96.076269706580803</v>
      </c>
      <c r="CV524">
        <v>120.15469311538401</v>
      </c>
      <c r="CW524">
        <v>163.976311151266</v>
      </c>
      <c r="CX524">
        <f t="shared" si="8"/>
        <v>100</v>
      </c>
    </row>
    <row r="525" spans="1:102" x14ac:dyDescent="0.2">
      <c r="A525" t="s">
        <v>524</v>
      </c>
      <c r="B525">
        <v>65.541409265338302</v>
      </c>
      <c r="C525">
        <v>98.467548903306195</v>
      </c>
      <c r="D525">
        <v>126.54901024923601</v>
      </c>
      <c r="E525">
        <v>179.141130550475</v>
      </c>
      <c r="F525">
        <v>89.9732597040217</v>
      </c>
      <c r="G525">
        <v>108.81087217388701</v>
      </c>
      <c r="H525">
        <v>135.54636102852299</v>
      </c>
      <c r="I525">
        <v>139.69359194980899</v>
      </c>
      <c r="J525">
        <v>123.93569089832999</v>
      </c>
      <c r="K525">
        <v>150.91547546778301</v>
      </c>
      <c r="L525">
        <v>102.328667946021</v>
      </c>
      <c r="M525">
        <v>146.03930912371499</v>
      </c>
      <c r="N525">
        <v>95.451960125279399</v>
      </c>
      <c r="O525">
        <v>109.74010218661699</v>
      </c>
      <c r="P525">
        <v>188.20579625292399</v>
      </c>
      <c r="Q525">
        <v>110.160784050096</v>
      </c>
      <c r="R525">
        <v>174.94688404621999</v>
      </c>
      <c r="S525">
        <v>132.89587825290801</v>
      </c>
      <c r="T525">
        <v>97.728122025139797</v>
      </c>
      <c r="U525">
        <v>88.500973637299396</v>
      </c>
      <c r="V525">
        <v>93.762618129297906</v>
      </c>
      <c r="W525">
        <v>152.07232921641199</v>
      </c>
      <c r="X525">
        <v>124.19015956603999</v>
      </c>
      <c r="Y525">
        <v>73.457222149505895</v>
      </c>
      <c r="Z525">
        <v>121.701185460112</v>
      </c>
      <c r="AA525">
        <v>173.34418851427699</v>
      </c>
      <c r="AB525">
        <v>90.720321504308401</v>
      </c>
      <c r="AC525">
        <v>151.81659320729</v>
      </c>
      <c r="AD525">
        <v>83.288285807412706</v>
      </c>
      <c r="AE525">
        <v>120.67407557007699</v>
      </c>
      <c r="AF525">
        <v>92.251006131110003</v>
      </c>
      <c r="AG525">
        <v>133.03175902728799</v>
      </c>
      <c r="AH525">
        <v>162.27754145010499</v>
      </c>
      <c r="AI525">
        <v>83.226389559412794</v>
      </c>
      <c r="AJ525">
        <v>118.005734529948</v>
      </c>
      <c r="AK525">
        <v>194.269029917285</v>
      </c>
      <c r="AL525">
        <v>124.909371189019</v>
      </c>
      <c r="AM525">
        <v>141.37535126008899</v>
      </c>
      <c r="AN525">
        <v>172.44370904136801</v>
      </c>
      <c r="AO525">
        <v>123.464650014496</v>
      </c>
      <c r="AP525">
        <v>64.008485196174504</v>
      </c>
      <c r="AQ525">
        <v>81.432056782223398</v>
      </c>
      <c r="AR525">
        <v>76.184248922709997</v>
      </c>
      <c r="AS525">
        <v>158.33165903882301</v>
      </c>
      <c r="AT525">
        <v>103.178964034191</v>
      </c>
      <c r="AU525">
        <v>248.72029501628401</v>
      </c>
      <c r="AV525">
        <v>196.38028519703499</v>
      </c>
      <c r="AW525">
        <v>75.926537180330001</v>
      </c>
      <c r="AX525">
        <v>92.750490679111195</v>
      </c>
      <c r="AY525">
        <v>95.094459019911795</v>
      </c>
      <c r="AZ525">
        <v>85.922579951502499</v>
      </c>
      <c r="BA525">
        <v>78.958765268247205</v>
      </c>
      <c r="BB525">
        <v>211.13846054530501</v>
      </c>
      <c r="BC525">
        <v>142.302036044631</v>
      </c>
      <c r="BD525">
        <v>157.998836034146</v>
      </c>
      <c r="BE525">
        <v>200.46801457028801</v>
      </c>
      <c r="BF525">
        <v>138.82749055017501</v>
      </c>
      <c r="BG525">
        <v>108.62063472305699</v>
      </c>
      <c r="BH525">
        <v>83.480841246321503</v>
      </c>
      <c r="BI525">
        <v>104.492748885718</v>
      </c>
      <c r="BJ525">
        <v>184.02796835383199</v>
      </c>
      <c r="BK525">
        <v>115.10404518339401</v>
      </c>
      <c r="BL525">
        <v>122.30469987003001</v>
      </c>
      <c r="BM525">
        <v>102.025981738005</v>
      </c>
      <c r="BN525">
        <v>75.708020405298697</v>
      </c>
      <c r="BO525">
        <v>118.07197166424</v>
      </c>
      <c r="BP525">
        <v>122.332005942432</v>
      </c>
      <c r="BQ525">
        <v>49.755613433851103</v>
      </c>
      <c r="BR525">
        <v>84.960395756584504</v>
      </c>
      <c r="BS525">
        <v>89.850736571722706</v>
      </c>
      <c r="BT525">
        <v>89.929210125791798</v>
      </c>
      <c r="BU525">
        <v>84.088642618757405</v>
      </c>
      <c r="BV525">
        <v>126.883976504603</v>
      </c>
      <c r="BW525">
        <v>138.18867762958999</v>
      </c>
      <c r="BX525">
        <v>121.22503151714101</v>
      </c>
      <c r="BY525">
        <v>92.415496888255007</v>
      </c>
      <c r="BZ525">
        <v>181.834056665227</v>
      </c>
      <c r="CA525">
        <v>134.046852077453</v>
      </c>
      <c r="CB525">
        <v>81.802637273810902</v>
      </c>
      <c r="CC525">
        <v>125.941120127704</v>
      </c>
      <c r="CD525">
        <v>132.40752167912299</v>
      </c>
      <c r="CE525">
        <v>188.19488345566899</v>
      </c>
      <c r="CF525">
        <v>109.509764788084</v>
      </c>
      <c r="CG525">
        <v>126.69752367191801</v>
      </c>
      <c r="CH525">
        <v>106.42697717096701</v>
      </c>
      <c r="CI525">
        <v>162.75808901537201</v>
      </c>
      <c r="CJ525">
        <v>67.376051581382896</v>
      </c>
      <c r="CK525">
        <v>100.848803929651</v>
      </c>
      <c r="CL525">
        <v>146.03807724469101</v>
      </c>
      <c r="CM525">
        <v>54.094528715503998</v>
      </c>
      <c r="CN525">
        <v>146.71649582198799</v>
      </c>
      <c r="CO525">
        <v>95.399548815056093</v>
      </c>
      <c r="CP525">
        <v>129.22173953077001</v>
      </c>
      <c r="CQ525">
        <v>185.877985972451</v>
      </c>
      <c r="CR525">
        <v>58.909779223749901</v>
      </c>
      <c r="CS525">
        <v>58.649672304781099</v>
      </c>
      <c r="CT525">
        <v>99.028381906806104</v>
      </c>
      <c r="CU525">
        <v>96.076269706582906</v>
      </c>
      <c r="CV525">
        <v>120.154693115385</v>
      </c>
      <c r="CW525">
        <v>163.97631115126501</v>
      </c>
      <c r="CX525">
        <f t="shared" si="8"/>
        <v>100</v>
      </c>
    </row>
    <row r="526" spans="1:102" x14ac:dyDescent="0.2">
      <c r="A526" t="s">
        <v>525</v>
      </c>
      <c r="B526">
        <v>65.541409265329705</v>
      </c>
      <c r="C526">
        <v>98.467548903307403</v>
      </c>
      <c r="D526">
        <v>126.54901024922</v>
      </c>
      <c r="E526">
        <v>179.141130550475</v>
      </c>
      <c r="F526">
        <v>89.973259704020904</v>
      </c>
      <c r="G526">
        <v>108.810872173885</v>
      </c>
      <c r="H526">
        <v>135.54636102852399</v>
      </c>
      <c r="I526">
        <v>139.693591949808</v>
      </c>
      <c r="J526">
        <v>123.93569089832801</v>
      </c>
      <c r="K526">
        <v>150.91547546778301</v>
      </c>
      <c r="L526">
        <v>102.32866794602199</v>
      </c>
      <c r="M526">
        <v>146.03930912371399</v>
      </c>
      <c r="N526">
        <v>95.451960125279498</v>
      </c>
      <c r="O526">
        <v>109.740102186616</v>
      </c>
      <c r="P526">
        <v>188.20579625292399</v>
      </c>
      <c r="Q526">
        <v>110.16078405009701</v>
      </c>
      <c r="R526">
        <v>174.94688404620899</v>
      </c>
      <c r="S526">
        <v>132.89587825290801</v>
      </c>
      <c r="T526">
        <v>97.728122025139101</v>
      </c>
      <c r="U526">
        <v>88.500973637297193</v>
      </c>
      <c r="V526">
        <v>93.762618129299497</v>
      </c>
      <c r="W526">
        <v>152.07232921641199</v>
      </c>
      <c r="X526">
        <v>124.190159566039</v>
      </c>
      <c r="Y526">
        <v>73.457222149501902</v>
      </c>
      <c r="Z526">
        <v>121.701185460113</v>
      </c>
      <c r="AA526">
        <v>173.34418851427901</v>
      </c>
      <c r="AB526">
        <v>90.720321504308501</v>
      </c>
      <c r="AC526">
        <v>151.816593207289</v>
      </c>
      <c r="AD526">
        <v>83.288285807412393</v>
      </c>
      <c r="AE526">
        <v>120.67407557007699</v>
      </c>
      <c r="AF526">
        <v>92.251006131112007</v>
      </c>
      <c r="AG526">
        <v>133.03175902728901</v>
      </c>
      <c r="AH526">
        <v>162.277541450104</v>
      </c>
      <c r="AI526">
        <v>83.226389559411402</v>
      </c>
      <c r="AJ526">
        <v>118.005734529948</v>
      </c>
      <c r="AK526">
        <v>194.26902991728701</v>
      </c>
      <c r="AL526">
        <v>124.90937118902001</v>
      </c>
      <c r="AM526">
        <v>141.37535126008501</v>
      </c>
      <c r="AN526">
        <v>172.44370904136801</v>
      </c>
      <c r="AO526">
        <v>123.464650014497</v>
      </c>
      <c r="AP526">
        <v>64.008485196174504</v>
      </c>
      <c r="AQ526">
        <v>81.432056782222304</v>
      </c>
      <c r="AR526">
        <v>76.1842489227095</v>
      </c>
      <c r="AS526">
        <v>158.33165903882099</v>
      </c>
      <c r="AT526">
        <v>103.178964034191</v>
      </c>
      <c r="AU526">
        <v>248.72029501628501</v>
      </c>
      <c r="AV526">
        <v>196.380285197034</v>
      </c>
      <c r="AW526">
        <v>75.926537180328097</v>
      </c>
      <c r="AX526">
        <v>92.750490679113497</v>
      </c>
      <c r="AY526">
        <v>95.094459019910602</v>
      </c>
      <c r="AZ526">
        <v>85.9225799515022</v>
      </c>
      <c r="BA526">
        <v>78.958765268246495</v>
      </c>
      <c r="BB526">
        <v>211.138460545302</v>
      </c>
      <c r="BC526">
        <v>142.30203604463199</v>
      </c>
      <c r="BD526">
        <v>157.998836034145</v>
      </c>
      <c r="BE526">
        <v>200.46801457028801</v>
      </c>
      <c r="BF526">
        <v>138.82749055017399</v>
      </c>
      <c r="BG526">
        <v>108.620634723056</v>
      </c>
      <c r="BH526">
        <v>83.480841246321404</v>
      </c>
      <c r="BI526">
        <v>104.49274888572</v>
      </c>
      <c r="BJ526">
        <v>184.027968353831</v>
      </c>
      <c r="BK526">
        <v>115.104045183395</v>
      </c>
      <c r="BL526">
        <v>122.304699870031</v>
      </c>
      <c r="BM526">
        <v>102.025981738006</v>
      </c>
      <c r="BN526">
        <v>75.708020405299095</v>
      </c>
      <c r="BO526">
        <v>118.07197166424</v>
      </c>
      <c r="BP526">
        <v>122.332005942433</v>
      </c>
      <c r="BQ526">
        <v>49.755613433851103</v>
      </c>
      <c r="BR526">
        <v>84.960395756584106</v>
      </c>
      <c r="BS526">
        <v>89.850736571721995</v>
      </c>
      <c r="BT526">
        <v>89.929210125785005</v>
      </c>
      <c r="BU526">
        <v>84.088642618755998</v>
      </c>
      <c r="BV526">
        <v>126.883976504603</v>
      </c>
      <c r="BW526">
        <v>138.18867762959101</v>
      </c>
      <c r="BX526">
        <v>121.22503151714101</v>
      </c>
      <c r="BY526">
        <v>92.415496888254395</v>
      </c>
      <c r="BZ526">
        <v>181.83405666522799</v>
      </c>
      <c r="CA526">
        <v>134.046852077453</v>
      </c>
      <c r="CB526">
        <v>81.802637273811996</v>
      </c>
      <c r="CC526">
        <v>125.94112012770501</v>
      </c>
      <c r="CD526">
        <v>132.40752167912299</v>
      </c>
      <c r="CE526">
        <v>188.19488345566899</v>
      </c>
      <c r="CF526">
        <v>109.509764788084</v>
      </c>
      <c r="CG526">
        <v>126.69752367191801</v>
      </c>
      <c r="CH526">
        <v>106.42697717096701</v>
      </c>
      <c r="CI526">
        <v>162.75808901537201</v>
      </c>
      <c r="CJ526">
        <v>67.376051581382598</v>
      </c>
      <c r="CK526">
        <v>100.84880392964899</v>
      </c>
      <c r="CL526">
        <v>146.038077244692</v>
      </c>
      <c r="CM526">
        <v>54.094528715497198</v>
      </c>
      <c r="CN526">
        <v>146.71649582198901</v>
      </c>
      <c r="CO526">
        <v>95.399548815055695</v>
      </c>
      <c r="CP526">
        <v>129.22173953076901</v>
      </c>
      <c r="CQ526">
        <v>185.87798597245299</v>
      </c>
      <c r="CR526">
        <v>58.909779223749503</v>
      </c>
      <c r="CS526">
        <v>58.649672304782001</v>
      </c>
      <c r="CT526">
        <v>99.028381906806402</v>
      </c>
      <c r="CU526">
        <v>96.076269706580106</v>
      </c>
      <c r="CV526">
        <v>120.15469311539</v>
      </c>
      <c r="CW526">
        <v>163.97631115126501</v>
      </c>
      <c r="CX526">
        <f t="shared" si="8"/>
        <v>100</v>
      </c>
    </row>
    <row r="527" spans="1:102" x14ac:dyDescent="0.2">
      <c r="A527" t="s">
        <v>526</v>
      </c>
      <c r="B527">
        <v>65.5414092653305</v>
      </c>
      <c r="C527">
        <v>98.467548903293803</v>
      </c>
      <c r="D527">
        <v>126.54901024923601</v>
      </c>
      <c r="E527">
        <v>179.14113055047201</v>
      </c>
      <c r="F527">
        <v>89.9732597040217</v>
      </c>
      <c r="G527">
        <v>108.81087217388399</v>
      </c>
      <c r="H527">
        <v>135.54636102852299</v>
      </c>
      <c r="I527">
        <v>139.69359194976099</v>
      </c>
      <c r="J527">
        <v>123.935690898331</v>
      </c>
      <c r="K527">
        <v>150.91547546778199</v>
      </c>
      <c r="L527">
        <v>102.32866794602199</v>
      </c>
      <c r="M527">
        <v>146.03930912371399</v>
      </c>
      <c r="N527">
        <v>95.451960125279598</v>
      </c>
      <c r="O527">
        <v>109.740102186616</v>
      </c>
      <c r="P527">
        <v>188.20579625292399</v>
      </c>
      <c r="Q527">
        <v>110.160784050098</v>
      </c>
      <c r="R527">
        <v>174.94688404620999</v>
      </c>
      <c r="S527">
        <v>132.895878252904</v>
      </c>
      <c r="T527">
        <v>97.728122025139101</v>
      </c>
      <c r="U527">
        <v>88.500973637298301</v>
      </c>
      <c r="V527">
        <v>93.7626181292989</v>
      </c>
      <c r="W527">
        <v>152.07232921641</v>
      </c>
      <c r="X527">
        <v>124.19015956603999</v>
      </c>
      <c r="Y527">
        <v>73.457222149501007</v>
      </c>
      <c r="Z527">
        <v>121.701185460113</v>
      </c>
      <c r="AA527">
        <v>173.34418851427799</v>
      </c>
      <c r="AB527">
        <v>90.720321504309695</v>
      </c>
      <c r="AC527">
        <v>151.81659320729099</v>
      </c>
      <c r="AD527">
        <v>83.288285807725202</v>
      </c>
      <c r="AE527">
        <v>120.67407557007699</v>
      </c>
      <c r="AF527">
        <v>92.251006131111396</v>
      </c>
      <c r="AG527">
        <v>133.03175902728699</v>
      </c>
      <c r="AH527">
        <v>162.27754145010601</v>
      </c>
      <c r="AI527">
        <v>83.226389559412695</v>
      </c>
      <c r="AJ527">
        <v>118.00573452994701</v>
      </c>
      <c r="AK527">
        <v>194.26902991728701</v>
      </c>
      <c r="AL527">
        <v>124.909371189027</v>
      </c>
      <c r="AM527">
        <v>141.37535126008399</v>
      </c>
      <c r="AN527">
        <v>172.44370904136801</v>
      </c>
      <c r="AO527">
        <v>123.464650014497</v>
      </c>
      <c r="AP527">
        <v>64.008485196174107</v>
      </c>
      <c r="AQ527">
        <v>81.432056782223995</v>
      </c>
      <c r="AR527">
        <v>76.184248922712399</v>
      </c>
      <c r="AS527">
        <v>158.33165903881999</v>
      </c>
      <c r="AT527">
        <v>103.178964034191</v>
      </c>
      <c r="AU527">
        <v>248.72029501628501</v>
      </c>
      <c r="AV527">
        <v>196.38028519703499</v>
      </c>
      <c r="AW527">
        <v>75.926537180328594</v>
      </c>
      <c r="AX527">
        <v>92.750490679116695</v>
      </c>
      <c r="AY527">
        <v>95.094459019912406</v>
      </c>
      <c r="AZ527">
        <v>85.922579951502499</v>
      </c>
      <c r="BA527">
        <v>78.958765268247205</v>
      </c>
      <c r="BB527">
        <v>211.13846054530299</v>
      </c>
      <c r="BC527">
        <v>142.302036044625</v>
      </c>
      <c r="BD527">
        <v>157.998836034146</v>
      </c>
      <c r="BE527">
        <v>200.46801457028801</v>
      </c>
      <c r="BF527">
        <v>138.82749055017501</v>
      </c>
      <c r="BG527">
        <v>108.620634723056</v>
      </c>
      <c r="BH527">
        <v>83.480841246319699</v>
      </c>
      <c r="BI527">
        <v>104.49274888570601</v>
      </c>
      <c r="BJ527">
        <v>184.027968353831</v>
      </c>
      <c r="BK527">
        <v>115.104045183393</v>
      </c>
      <c r="BL527">
        <v>122.304699870031</v>
      </c>
      <c r="BM527">
        <v>102.025981738005</v>
      </c>
      <c r="BN527">
        <v>75.708020404866303</v>
      </c>
      <c r="BO527">
        <v>118.071971664239</v>
      </c>
      <c r="BP527">
        <v>122.332005942435</v>
      </c>
      <c r="BQ527">
        <v>49.755613433851003</v>
      </c>
      <c r="BR527">
        <v>84.960395756584504</v>
      </c>
      <c r="BS527">
        <v>89.850736571722393</v>
      </c>
      <c r="BT527">
        <v>89.929210125784806</v>
      </c>
      <c r="BU527">
        <v>84.088642618755998</v>
      </c>
      <c r="BV527">
        <v>126.88397650448999</v>
      </c>
      <c r="BW527">
        <v>138.18867762959101</v>
      </c>
      <c r="BX527">
        <v>121.225031517139</v>
      </c>
      <c r="BY527">
        <v>92.415496888254296</v>
      </c>
      <c r="BZ527">
        <v>181.83405666522901</v>
      </c>
      <c r="CA527">
        <v>134.046852077453</v>
      </c>
      <c r="CB527">
        <v>81.802637273402198</v>
      </c>
      <c r="CC527">
        <v>125.941120127706</v>
      </c>
      <c r="CD527">
        <v>132.407521679117</v>
      </c>
      <c r="CE527">
        <v>188.19488345566799</v>
      </c>
      <c r="CF527">
        <v>109.50976478808499</v>
      </c>
      <c r="CG527">
        <v>126.69752367191801</v>
      </c>
      <c r="CH527">
        <v>106.42697717096701</v>
      </c>
      <c r="CI527">
        <v>162.75808901537201</v>
      </c>
      <c r="CJ527">
        <v>67.376051581380807</v>
      </c>
      <c r="CK527">
        <v>100.848803929648</v>
      </c>
      <c r="CL527">
        <v>146.038077244698</v>
      </c>
      <c r="CM527">
        <v>54.094528715508098</v>
      </c>
      <c r="CN527">
        <v>146.71649582198901</v>
      </c>
      <c r="CO527">
        <v>95.399548815093496</v>
      </c>
      <c r="CP527">
        <v>129.22173953076901</v>
      </c>
      <c r="CQ527">
        <v>185.877985972451</v>
      </c>
      <c r="CR527">
        <v>58.909779223745602</v>
      </c>
      <c r="CS527">
        <v>58.649672304781703</v>
      </c>
      <c r="CT527">
        <v>99.028381906805095</v>
      </c>
      <c r="CU527">
        <v>96.076269706580405</v>
      </c>
      <c r="CV527">
        <v>120.15469311538401</v>
      </c>
      <c r="CW527">
        <v>163.97631115126501</v>
      </c>
      <c r="CX527">
        <f t="shared" si="8"/>
        <v>100</v>
      </c>
    </row>
    <row r="528" spans="1:102" x14ac:dyDescent="0.2">
      <c r="A528" t="s">
        <v>527</v>
      </c>
      <c r="B528">
        <v>65.541409265330302</v>
      </c>
      <c r="C528">
        <v>98.467548903306295</v>
      </c>
      <c r="D528">
        <v>126.549010249235</v>
      </c>
      <c r="E528">
        <v>179.14113055047201</v>
      </c>
      <c r="F528">
        <v>89.973259704021004</v>
      </c>
      <c r="G528">
        <v>108.81087217388399</v>
      </c>
      <c r="H528">
        <v>135.54636102852299</v>
      </c>
      <c r="I528">
        <v>139.693591949808</v>
      </c>
      <c r="J528">
        <v>123.935690898329</v>
      </c>
      <c r="K528">
        <v>150.91547546778301</v>
      </c>
      <c r="L528">
        <v>102.32866794602</v>
      </c>
      <c r="M528">
        <v>146.03930912372101</v>
      </c>
      <c r="N528">
        <v>95.451960125279598</v>
      </c>
      <c r="O528">
        <v>109.74010218661699</v>
      </c>
      <c r="P528">
        <v>188.205796252922</v>
      </c>
      <c r="Q528">
        <v>110.16078405009701</v>
      </c>
      <c r="R528">
        <v>174.94688404620999</v>
      </c>
      <c r="S528">
        <v>132.89587825290801</v>
      </c>
      <c r="T528">
        <v>97.728122025138802</v>
      </c>
      <c r="U528">
        <v>88.5009736372986</v>
      </c>
      <c r="V528">
        <v>93.762618129299796</v>
      </c>
      <c r="W528">
        <v>152.07232921641199</v>
      </c>
      <c r="X528">
        <v>124.19015956603999</v>
      </c>
      <c r="Y528">
        <v>73.457222149500794</v>
      </c>
      <c r="Z528">
        <v>121.70118546031399</v>
      </c>
      <c r="AA528">
        <v>173.34418851427699</v>
      </c>
      <c r="AB528">
        <v>90.720321504299804</v>
      </c>
      <c r="AC528">
        <v>151.816593207289</v>
      </c>
      <c r="AD528">
        <v>83.288285807413502</v>
      </c>
      <c r="AE528">
        <v>120.674075570076</v>
      </c>
      <c r="AF528">
        <v>92.251006131112803</v>
      </c>
      <c r="AG528">
        <v>133.03175902728901</v>
      </c>
      <c r="AH528">
        <v>162.27754145010499</v>
      </c>
      <c r="AI528">
        <v>83.226389559412198</v>
      </c>
      <c r="AJ528">
        <v>118.00573452994701</v>
      </c>
      <c r="AK528">
        <v>194.26902991729</v>
      </c>
      <c r="AL528">
        <v>124.909371189019</v>
      </c>
      <c r="AM528">
        <v>141.37535126008601</v>
      </c>
      <c r="AN528">
        <v>172.44370904136801</v>
      </c>
      <c r="AO528">
        <v>123.464650014496</v>
      </c>
      <c r="AP528">
        <v>64.008485196174504</v>
      </c>
      <c r="AQ528">
        <v>81.432056782223995</v>
      </c>
      <c r="AR528">
        <v>76.184248922709301</v>
      </c>
      <c r="AS528">
        <v>158.33165903882099</v>
      </c>
      <c r="AT528">
        <v>103.17896403419</v>
      </c>
      <c r="AU528">
        <v>248.72029501628299</v>
      </c>
      <c r="AV528">
        <v>196.38028519703499</v>
      </c>
      <c r="AW528">
        <v>75.926537180327799</v>
      </c>
      <c r="AX528">
        <v>92.750490679114506</v>
      </c>
      <c r="AY528">
        <v>95.094459019912406</v>
      </c>
      <c r="AZ528">
        <v>85.922579951502101</v>
      </c>
      <c r="BA528">
        <v>78.958765268247603</v>
      </c>
      <c r="BB528">
        <v>211.13846054530401</v>
      </c>
      <c r="BC528">
        <v>142.30203604463301</v>
      </c>
      <c r="BD528">
        <v>157.99883603414699</v>
      </c>
      <c r="BE528">
        <v>200.46801457028801</v>
      </c>
      <c r="BF528">
        <v>138.82749055017399</v>
      </c>
      <c r="BG528">
        <v>108.620634723056</v>
      </c>
      <c r="BH528">
        <v>83.480841246321404</v>
      </c>
      <c r="BI528">
        <v>104.492748885719</v>
      </c>
      <c r="BJ528">
        <v>184.027968353831</v>
      </c>
      <c r="BK528">
        <v>115.104045183393</v>
      </c>
      <c r="BL528">
        <v>122.30469987003001</v>
      </c>
      <c r="BM528">
        <v>102.025981738006</v>
      </c>
      <c r="BN528">
        <v>75.708020405301099</v>
      </c>
      <c r="BO528">
        <v>118.07197166424</v>
      </c>
      <c r="BP528">
        <v>122.332005942433</v>
      </c>
      <c r="BQ528">
        <v>49.755613433850399</v>
      </c>
      <c r="BR528">
        <v>84.960395756587104</v>
      </c>
      <c r="BS528">
        <v>89.850736571722607</v>
      </c>
      <c r="BT528">
        <v>89.929210125786199</v>
      </c>
      <c r="BU528">
        <v>84.088642618756893</v>
      </c>
      <c r="BV528">
        <v>126.883976504602</v>
      </c>
      <c r="BW528">
        <v>138.18867762958999</v>
      </c>
      <c r="BX528">
        <v>121.22503151714101</v>
      </c>
      <c r="BY528">
        <v>92.415496888254296</v>
      </c>
      <c r="BZ528">
        <v>181.834056665227</v>
      </c>
      <c r="CA528">
        <v>134.04685207745399</v>
      </c>
      <c r="CB528">
        <v>81.802637273812095</v>
      </c>
      <c r="CC528">
        <v>125.941120127704</v>
      </c>
      <c r="CD528">
        <v>132.40752167913101</v>
      </c>
      <c r="CE528">
        <v>188.19488345566799</v>
      </c>
      <c r="CF528">
        <v>109.509764788084</v>
      </c>
      <c r="CG528">
        <v>126.697523671919</v>
      </c>
      <c r="CH528">
        <v>106.426977170968</v>
      </c>
      <c r="CI528">
        <v>162.75808901537101</v>
      </c>
      <c r="CJ528">
        <v>67.376051581383194</v>
      </c>
      <c r="CK528">
        <v>100.84880392964899</v>
      </c>
      <c r="CL528">
        <v>146.03807724469399</v>
      </c>
      <c r="CM528">
        <v>54.094528715504197</v>
      </c>
      <c r="CN528">
        <v>146.71649582198901</v>
      </c>
      <c r="CO528">
        <v>95.399548815055496</v>
      </c>
      <c r="CP528">
        <v>129.22173953077001</v>
      </c>
      <c r="CQ528">
        <v>185.87798597246501</v>
      </c>
      <c r="CR528">
        <v>58.909779223749098</v>
      </c>
      <c r="CS528">
        <v>58.649672304781497</v>
      </c>
      <c r="CT528">
        <v>99.028381906848495</v>
      </c>
      <c r="CU528">
        <v>96.076269706580007</v>
      </c>
      <c r="CV528">
        <v>120.15469311538401</v>
      </c>
      <c r="CW528">
        <v>163.976311151266</v>
      </c>
      <c r="CX528">
        <f t="shared" si="8"/>
        <v>100</v>
      </c>
    </row>
    <row r="529" spans="1:102" x14ac:dyDescent="0.2">
      <c r="A529" t="s">
        <v>528</v>
      </c>
      <c r="B529">
        <v>65.541409265328994</v>
      </c>
      <c r="C529">
        <v>98.467548903306806</v>
      </c>
      <c r="D529">
        <v>126.54901024923601</v>
      </c>
      <c r="E529">
        <v>179.141130550474</v>
      </c>
      <c r="F529">
        <v>89.973259704021203</v>
      </c>
      <c r="G529">
        <v>108.810872173882</v>
      </c>
      <c r="H529">
        <v>135.54636102852299</v>
      </c>
      <c r="I529">
        <v>139.693591949808</v>
      </c>
      <c r="J529">
        <v>123.93569089832999</v>
      </c>
      <c r="K529">
        <v>150.91547546778199</v>
      </c>
      <c r="L529">
        <v>102.32866794602199</v>
      </c>
      <c r="M529">
        <v>146.03930912371399</v>
      </c>
      <c r="N529">
        <v>95.451960125279598</v>
      </c>
      <c r="O529">
        <v>109.74010218661699</v>
      </c>
      <c r="P529">
        <v>188.20579625292299</v>
      </c>
      <c r="Q529">
        <v>110.160784050096</v>
      </c>
      <c r="R529">
        <v>174.94688404620999</v>
      </c>
      <c r="S529">
        <v>132.89587825290801</v>
      </c>
      <c r="T529">
        <v>97.728122025138703</v>
      </c>
      <c r="U529">
        <v>88.500973637297903</v>
      </c>
      <c r="V529">
        <v>93.762618129299796</v>
      </c>
      <c r="W529">
        <v>152.07232921641199</v>
      </c>
      <c r="X529">
        <v>124.19015956603999</v>
      </c>
      <c r="Y529">
        <v>73.457222149500595</v>
      </c>
      <c r="Z529">
        <v>121.701185460113</v>
      </c>
      <c r="AA529">
        <v>173.34418851427799</v>
      </c>
      <c r="AB529">
        <v>90.720321504308799</v>
      </c>
      <c r="AC529">
        <v>151.816593207289</v>
      </c>
      <c r="AD529">
        <v>83.288285807412905</v>
      </c>
      <c r="AE529">
        <v>120.67407557007699</v>
      </c>
      <c r="AF529">
        <v>92.251006131112305</v>
      </c>
      <c r="AG529">
        <v>133.03175902728901</v>
      </c>
      <c r="AH529">
        <v>162.27754145010601</v>
      </c>
      <c r="AI529">
        <v>83.2263895594118</v>
      </c>
      <c r="AJ529">
        <v>118.005734529948</v>
      </c>
      <c r="AK529">
        <v>194.26902991728701</v>
      </c>
      <c r="AL529">
        <v>124.909371189019</v>
      </c>
      <c r="AM529">
        <v>141.37535126008601</v>
      </c>
      <c r="AN529">
        <v>172.443709041369</v>
      </c>
      <c r="AO529">
        <v>123.464650014496</v>
      </c>
      <c r="AP529">
        <v>64.008485196175002</v>
      </c>
      <c r="AQ529">
        <v>81.432056782224393</v>
      </c>
      <c r="AR529">
        <v>76.184248922710594</v>
      </c>
      <c r="AS529">
        <v>158.33165903881999</v>
      </c>
      <c r="AT529">
        <v>103.178964034191</v>
      </c>
      <c r="AU529">
        <v>248.720295016286</v>
      </c>
      <c r="AV529">
        <v>196.38028519703499</v>
      </c>
      <c r="AW529">
        <v>75.926537180328395</v>
      </c>
      <c r="AX529">
        <v>92.750490679112701</v>
      </c>
      <c r="AY529">
        <v>95.094459019912605</v>
      </c>
      <c r="AZ529">
        <v>85.922579951502399</v>
      </c>
      <c r="BA529">
        <v>78.958765268247205</v>
      </c>
      <c r="BB529">
        <v>211.138460545302</v>
      </c>
      <c r="BC529">
        <v>142.30203604463199</v>
      </c>
      <c r="BD529">
        <v>157.998836034146</v>
      </c>
      <c r="BE529">
        <v>200.46801457028801</v>
      </c>
      <c r="BF529">
        <v>138.827490550173</v>
      </c>
      <c r="BG529">
        <v>108.620634723058</v>
      </c>
      <c r="BH529">
        <v>83.480841246321802</v>
      </c>
      <c r="BI529">
        <v>104.492748885718</v>
      </c>
      <c r="BJ529">
        <v>184.02796835383</v>
      </c>
      <c r="BK529">
        <v>115.10404518339401</v>
      </c>
      <c r="BL529">
        <v>122.30469987003001</v>
      </c>
      <c r="BM529">
        <v>102.025981738005</v>
      </c>
      <c r="BN529">
        <v>75.708020405298996</v>
      </c>
      <c r="BO529">
        <v>118.07197166424</v>
      </c>
      <c r="BP529">
        <v>122.332005942433</v>
      </c>
      <c r="BQ529">
        <v>49.755613433851202</v>
      </c>
      <c r="BR529">
        <v>84.960395756583793</v>
      </c>
      <c r="BS529">
        <v>89.850736571722805</v>
      </c>
      <c r="BT529">
        <v>89.929210125785602</v>
      </c>
      <c r="BU529">
        <v>84.088642618757305</v>
      </c>
      <c r="BV529">
        <v>126.883976504603</v>
      </c>
      <c r="BW529">
        <v>138.18867762958999</v>
      </c>
      <c r="BX529">
        <v>121.22503151714101</v>
      </c>
      <c r="BY529">
        <v>92.415496888254594</v>
      </c>
      <c r="BZ529">
        <v>181.83405666522799</v>
      </c>
      <c r="CA529">
        <v>134.04685207745101</v>
      </c>
      <c r="CB529">
        <v>81.802637273811499</v>
      </c>
      <c r="CC529">
        <v>125.941120127704</v>
      </c>
      <c r="CD529">
        <v>132.40752167912299</v>
      </c>
      <c r="CE529">
        <v>188.19488345566799</v>
      </c>
      <c r="CF529">
        <v>109.50976478808199</v>
      </c>
      <c r="CG529">
        <v>126.69752367192</v>
      </c>
      <c r="CH529">
        <v>106.42697717096701</v>
      </c>
      <c r="CI529">
        <v>162.75808901537101</v>
      </c>
      <c r="CJ529">
        <v>67.376051581382796</v>
      </c>
      <c r="CK529">
        <v>100.84880392964899</v>
      </c>
      <c r="CL529">
        <v>146.03807724469999</v>
      </c>
      <c r="CM529">
        <v>54.094528715503898</v>
      </c>
      <c r="CN529">
        <v>146.71649582198799</v>
      </c>
      <c r="CO529">
        <v>95.399548815055894</v>
      </c>
      <c r="CP529">
        <v>129.22173953077001</v>
      </c>
      <c r="CQ529">
        <v>185.877985972452</v>
      </c>
      <c r="CR529">
        <v>58.909779223749901</v>
      </c>
      <c r="CS529">
        <v>58.649672304781603</v>
      </c>
      <c r="CT529">
        <v>99.028381906806104</v>
      </c>
      <c r="CU529">
        <v>96.076269706579794</v>
      </c>
      <c r="CV529">
        <v>120.15469311538401</v>
      </c>
      <c r="CW529">
        <v>163.97631115126401</v>
      </c>
      <c r="CX529">
        <f t="shared" si="8"/>
        <v>100</v>
      </c>
    </row>
    <row r="530" spans="1:102" x14ac:dyDescent="0.2">
      <c r="A530" t="s">
        <v>529</v>
      </c>
      <c r="B530">
        <v>65.541409265330799</v>
      </c>
      <c r="C530">
        <v>98.467548903306096</v>
      </c>
      <c r="D530">
        <v>126.549010249235</v>
      </c>
      <c r="E530">
        <v>179.141130550474</v>
      </c>
      <c r="F530">
        <v>89.9732597040217</v>
      </c>
      <c r="G530">
        <v>108.81087217388399</v>
      </c>
      <c r="H530">
        <v>135.546361028522</v>
      </c>
      <c r="I530">
        <v>139.693591949808</v>
      </c>
      <c r="J530">
        <v>123.935690898329</v>
      </c>
      <c r="K530">
        <v>150.91547546778301</v>
      </c>
      <c r="L530">
        <v>102.32866794602199</v>
      </c>
      <c r="M530">
        <v>146.03930912371399</v>
      </c>
      <c r="N530">
        <v>95.451960125279797</v>
      </c>
      <c r="O530">
        <v>109.74010218661699</v>
      </c>
      <c r="P530">
        <v>188.20579625292299</v>
      </c>
      <c r="Q530">
        <v>110.16078405009701</v>
      </c>
      <c r="R530">
        <v>174.94688404621101</v>
      </c>
      <c r="S530">
        <v>132.89587825290801</v>
      </c>
      <c r="T530">
        <v>97.728122025139299</v>
      </c>
      <c r="U530">
        <v>88.500973637297307</v>
      </c>
      <c r="V530">
        <v>93.762618129299796</v>
      </c>
      <c r="W530">
        <v>152.07232921641199</v>
      </c>
      <c r="X530">
        <v>124.190159566041</v>
      </c>
      <c r="Y530">
        <v>73.457222149502002</v>
      </c>
      <c r="Z530">
        <v>121.701185460114</v>
      </c>
      <c r="AA530">
        <v>173.34418851427799</v>
      </c>
      <c r="AB530">
        <v>90.720321504308501</v>
      </c>
      <c r="AC530">
        <v>151.816593207289</v>
      </c>
      <c r="AD530">
        <v>83.288285807411299</v>
      </c>
      <c r="AE530">
        <v>120.67407557007699</v>
      </c>
      <c r="AF530">
        <v>92.251006131112007</v>
      </c>
      <c r="AG530">
        <v>133.03175902728901</v>
      </c>
      <c r="AH530">
        <v>162.277541450104</v>
      </c>
      <c r="AI530">
        <v>83.226389559411999</v>
      </c>
      <c r="AJ530">
        <v>118.005734529946</v>
      </c>
      <c r="AK530">
        <v>194.26902991728701</v>
      </c>
      <c r="AL530">
        <v>124.90937118901699</v>
      </c>
      <c r="AM530">
        <v>141.375351260087</v>
      </c>
      <c r="AN530">
        <v>172.443709041369</v>
      </c>
      <c r="AO530">
        <v>123.46465001449801</v>
      </c>
      <c r="AP530">
        <v>64.008485196090902</v>
      </c>
      <c r="AQ530">
        <v>81.432056782223697</v>
      </c>
      <c r="AR530">
        <v>76.184248922709898</v>
      </c>
      <c r="AS530">
        <v>158.33165903881701</v>
      </c>
      <c r="AT530">
        <v>103.178964034191</v>
      </c>
      <c r="AU530">
        <v>248.72029501628501</v>
      </c>
      <c r="AV530">
        <v>196.380285197034</v>
      </c>
      <c r="AW530">
        <v>75.926537180328594</v>
      </c>
      <c r="AX530">
        <v>92.750490679112602</v>
      </c>
      <c r="AY530">
        <v>95.094459019913003</v>
      </c>
      <c r="AZ530">
        <v>85.9225799515023</v>
      </c>
      <c r="BA530">
        <v>78.958765268247106</v>
      </c>
      <c r="BB530">
        <v>211.138460545312</v>
      </c>
      <c r="BC530">
        <v>142.30203604463199</v>
      </c>
      <c r="BD530">
        <v>157.998836034146</v>
      </c>
      <c r="BE530">
        <v>200.46801457028801</v>
      </c>
      <c r="BF530">
        <v>138.82749055017501</v>
      </c>
      <c r="BG530">
        <v>108.620634723056</v>
      </c>
      <c r="BH530">
        <v>83.480841246320495</v>
      </c>
      <c r="BI530">
        <v>104.492748885719</v>
      </c>
      <c r="BJ530">
        <v>184.02796835382401</v>
      </c>
      <c r="BK530">
        <v>115.10404518339401</v>
      </c>
      <c r="BL530">
        <v>122.304699870031</v>
      </c>
      <c r="BM530">
        <v>102.025981738005</v>
      </c>
      <c r="BN530">
        <v>75.708020405298996</v>
      </c>
      <c r="BO530">
        <v>118.071971664237</v>
      </c>
      <c r="BP530">
        <v>122.332005942433</v>
      </c>
      <c r="BQ530">
        <v>49.755613433850797</v>
      </c>
      <c r="BR530">
        <v>84.960395756584305</v>
      </c>
      <c r="BS530">
        <v>89.850736571721896</v>
      </c>
      <c r="BT530">
        <v>89.929210125784806</v>
      </c>
      <c r="BU530">
        <v>84.088642618756694</v>
      </c>
      <c r="BV530">
        <v>126.883976504603</v>
      </c>
      <c r="BW530">
        <v>138.18867762959101</v>
      </c>
      <c r="BX530">
        <v>121.22503151714901</v>
      </c>
      <c r="BY530">
        <v>92.415496888254793</v>
      </c>
      <c r="BZ530">
        <v>181.83405666521901</v>
      </c>
      <c r="CA530">
        <v>134.046852077452</v>
      </c>
      <c r="CB530">
        <v>81.802637273810603</v>
      </c>
      <c r="CC530">
        <v>125.94112012771799</v>
      </c>
      <c r="CD530">
        <v>132.40752167912299</v>
      </c>
      <c r="CE530">
        <v>188.194883455667</v>
      </c>
      <c r="CF530">
        <v>109.50976478808499</v>
      </c>
      <c r="CG530">
        <v>126.69752367191801</v>
      </c>
      <c r="CH530">
        <v>106.426977170969</v>
      </c>
      <c r="CI530">
        <v>162.75808901537201</v>
      </c>
      <c r="CJ530">
        <v>67.376051581382697</v>
      </c>
      <c r="CK530">
        <v>100.848803929651</v>
      </c>
      <c r="CL530">
        <v>146.038077244693</v>
      </c>
      <c r="CM530">
        <v>54.0945287155023</v>
      </c>
      <c r="CN530">
        <v>146.71649582198901</v>
      </c>
      <c r="CO530">
        <v>95.399548815056306</v>
      </c>
      <c r="CP530">
        <v>129.22173953076901</v>
      </c>
      <c r="CQ530">
        <v>185.877985972451</v>
      </c>
      <c r="CR530">
        <v>58.909779223749403</v>
      </c>
      <c r="CS530">
        <v>58.649672304780999</v>
      </c>
      <c r="CT530">
        <v>99.028381906806302</v>
      </c>
      <c r="CU530">
        <v>96.076269706580305</v>
      </c>
      <c r="CV530">
        <v>120.15469311538401</v>
      </c>
      <c r="CW530">
        <v>163.976311151266</v>
      </c>
      <c r="CX530">
        <f t="shared" si="8"/>
        <v>100</v>
      </c>
    </row>
    <row r="531" spans="1:102" x14ac:dyDescent="0.2">
      <c r="A531" t="s">
        <v>530</v>
      </c>
      <c r="B531">
        <v>65.152747275571997</v>
      </c>
      <c r="C531">
        <v>92.521425850164306</v>
      </c>
      <c r="D531">
        <v>126.176727345039</v>
      </c>
      <c r="E531">
        <v>178.14140546817001</v>
      </c>
      <c r="F531">
        <v>87.385347094454204</v>
      </c>
      <c r="G531">
        <v>108.81087217388399</v>
      </c>
      <c r="H531">
        <v>135.54636102852399</v>
      </c>
      <c r="I531">
        <v>139.69359194980501</v>
      </c>
      <c r="J531">
        <v>123.935690898331</v>
      </c>
      <c r="K531">
        <v>150.346963904782</v>
      </c>
      <c r="L531">
        <v>97.8890025047085</v>
      </c>
      <c r="M531">
        <v>145.751080670036</v>
      </c>
      <c r="N531">
        <v>92.719949427116703</v>
      </c>
      <c r="O531">
        <v>109.74010218661699</v>
      </c>
      <c r="P531">
        <v>188.20579625292399</v>
      </c>
      <c r="Q531">
        <v>101.498365460025</v>
      </c>
      <c r="R531">
        <v>174.94688404620999</v>
      </c>
      <c r="S531">
        <v>132.828314563557</v>
      </c>
      <c r="T531">
        <v>96.869179818104598</v>
      </c>
      <c r="U531">
        <v>85.943386362165697</v>
      </c>
      <c r="V531">
        <v>91.028528897898397</v>
      </c>
      <c r="W531">
        <v>152.07232921641199</v>
      </c>
      <c r="X531">
        <v>124.19015956603999</v>
      </c>
      <c r="Y531">
        <v>73.330512186242998</v>
      </c>
      <c r="Z531">
        <v>118.89283516742501</v>
      </c>
      <c r="AA531">
        <v>170.46103881439601</v>
      </c>
      <c r="AB531">
        <v>90.4521119393399</v>
      </c>
      <c r="AC531">
        <v>148.60331001083401</v>
      </c>
      <c r="AD531">
        <v>83.288285807413303</v>
      </c>
      <c r="AE531">
        <v>120.67407557007699</v>
      </c>
      <c r="AF531">
        <v>85.985850578409696</v>
      </c>
      <c r="AG531">
        <v>133.02811461656</v>
      </c>
      <c r="AH531">
        <v>161.23901004999701</v>
      </c>
      <c r="AI531">
        <v>83.226389559439397</v>
      </c>
      <c r="AJ531">
        <v>118.00573452994701</v>
      </c>
      <c r="AK531">
        <v>194.26902991728701</v>
      </c>
      <c r="AL531">
        <v>124.909371189034</v>
      </c>
      <c r="AM531">
        <v>138.39832497542699</v>
      </c>
      <c r="AN531">
        <v>171.65518692033001</v>
      </c>
      <c r="AO531">
        <v>123.464650014497</v>
      </c>
      <c r="AP531">
        <v>64.008485196174504</v>
      </c>
      <c r="AQ531">
        <v>81.432056782223796</v>
      </c>
      <c r="AR531">
        <v>76.130897081688104</v>
      </c>
      <c r="AS531">
        <v>158.33165903881999</v>
      </c>
      <c r="AT531">
        <v>103.178964034191</v>
      </c>
      <c r="AU531">
        <v>246.58826744755001</v>
      </c>
      <c r="AV531">
        <v>195.77833820574199</v>
      </c>
      <c r="AW531">
        <v>75.926537180328197</v>
      </c>
      <c r="AX531">
        <v>92.750490679115501</v>
      </c>
      <c r="AY531">
        <v>95.094459019912506</v>
      </c>
      <c r="AZ531">
        <v>84.653548883883502</v>
      </c>
      <c r="BA531">
        <v>77.195619332782798</v>
      </c>
      <c r="BB531">
        <v>211.138460545301</v>
      </c>
      <c r="BC531">
        <v>142.30203604463</v>
      </c>
      <c r="BD531">
        <v>157.998836034146</v>
      </c>
      <c r="BE531">
        <v>200.46801457028599</v>
      </c>
      <c r="BF531">
        <v>138.82749055017501</v>
      </c>
      <c r="BG531">
        <v>108.620634723056</v>
      </c>
      <c r="BH531">
        <v>83.480841246321106</v>
      </c>
      <c r="BI531">
        <v>104.492748885719</v>
      </c>
      <c r="BJ531">
        <v>184.02796835383</v>
      </c>
      <c r="BK531">
        <v>113.712260216906</v>
      </c>
      <c r="BL531">
        <v>122.16331433132601</v>
      </c>
      <c r="BM531">
        <v>93.523816593171901</v>
      </c>
      <c r="BN531">
        <v>75.708020405299195</v>
      </c>
      <c r="BO531">
        <v>118.07197166424</v>
      </c>
      <c r="BP531">
        <v>122.33200594243399</v>
      </c>
      <c r="BQ531">
        <v>49.5684492351673</v>
      </c>
      <c r="BR531">
        <v>84.960395756584305</v>
      </c>
      <c r="BS531">
        <v>85.478719922361506</v>
      </c>
      <c r="BT531">
        <v>89.929210125785403</v>
      </c>
      <c r="BU531">
        <v>79.864004780781997</v>
      </c>
      <c r="BV531">
        <v>124.63731237902699</v>
      </c>
      <c r="BW531">
        <v>137.768187344701</v>
      </c>
      <c r="BX531" s="1">
        <v>-3.0161725415092902E-11</v>
      </c>
      <c r="BY531">
        <v>88.448623892345594</v>
      </c>
      <c r="BZ531">
        <v>181.834056665226</v>
      </c>
      <c r="CA531">
        <v>134.046852077453</v>
      </c>
      <c r="CB531">
        <v>80.312667917564795</v>
      </c>
      <c r="CC531">
        <v>125.941120127704</v>
      </c>
      <c r="CD531">
        <v>132.40752167912399</v>
      </c>
      <c r="CE531">
        <v>188.08593985426501</v>
      </c>
      <c r="CF531">
        <v>104.86061301997999</v>
      </c>
      <c r="CG531">
        <v>126.697523671919</v>
      </c>
      <c r="CH531">
        <v>102.814673514831</v>
      </c>
      <c r="CI531">
        <v>162.75808901536601</v>
      </c>
      <c r="CJ531">
        <v>66.491178220576302</v>
      </c>
      <c r="CK531">
        <v>100.829310221607</v>
      </c>
      <c r="CL531">
        <v>146.038077244692</v>
      </c>
      <c r="CM531">
        <v>51.877998315640802</v>
      </c>
      <c r="CN531">
        <v>142.893707985578</v>
      </c>
      <c r="CO531">
        <v>95.399548815055596</v>
      </c>
      <c r="CP531">
        <v>128.31856820677399</v>
      </c>
      <c r="CQ531">
        <v>185.877985972451</v>
      </c>
      <c r="CR531">
        <v>58.472408731733097</v>
      </c>
      <c r="CS531">
        <v>58.218978904970299</v>
      </c>
      <c r="CT531">
        <v>98.996874079985702</v>
      </c>
      <c r="CU531">
        <v>95.781494730648504</v>
      </c>
      <c r="CV531">
        <v>116.47710174893101</v>
      </c>
      <c r="CW531">
        <v>163.97631115126501</v>
      </c>
      <c r="CX531">
        <f t="shared" si="8"/>
        <v>99</v>
      </c>
    </row>
    <row r="532" spans="1:102" x14ac:dyDescent="0.2">
      <c r="A532" t="s">
        <v>531</v>
      </c>
      <c r="B532">
        <v>65.541409265330699</v>
      </c>
      <c r="C532">
        <v>98.467548903307105</v>
      </c>
      <c r="D532">
        <v>126.54901024923601</v>
      </c>
      <c r="E532">
        <v>179.14113055047301</v>
      </c>
      <c r="F532">
        <v>89.973259704019497</v>
      </c>
      <c r="G532">
        <v>108.81087217388399</v>
      </c>
      <c r="H532">
        <v>135.54636102851501</v>
      </c>
      <c r="I532">
        <v>139.69359194980899</v>
      </c>
      <c r="J532">
        <v>123.935690898329</v>
      </c>
      <c r="K532">
        <v>150.91547546778199</v>
      </c>
      <c r="L532">
        <v>102.328667946023</v>
      </c>
      <c r="M532">
        <v>146.039309123713</v>
      </c>
      <c r="N532">
        <v>95.451960125279697</v>
      </c>
      <c r="O532">
        <v>109.74010218661699</v>
      </c>
      <c r="P532">
        <v>188.20579625292399</v>
      </c>
      <c r="Q532">
        <v>110.16078405009701</v>
      </c>
      <c r="R532">
        <v>174.94688404620899</v>
      </c>
      <c r="S532">
        <v>132.895878252909</v>
      </c>
      <c r="T532">
        <v>97.728122025138006</v>
      </c>
      <c r="U532">
        <v>88.500973637298003</v>
      </c>
      <c r="V532">
        <v>93.762618129299796</v>
      </c>
      <c r="W532">
        <v>152.07232921641301</v>
      </c>
      <c r="X532">
        <v>124.19015956603999</v>
      </c>
      <c r="Y532">
        <v>73.457222149499998</v>
      </c>
      <c r="Z532">
        <v>121.701185460114</v>
      </c>
      <c r="AA532">
        <v>173.34418851427799</v>
      </c>
      <c r="AB532">
        <v>90.720321504309197</v>
      </c>
      <c r="AC532">
        <v>151.81659320729</v>
      </c>
      <c r="AD532">
        <v>83.288285807412194</v>
      </c>
      <c r="AE532">
        <v>120.674075570075</v>
      </c>
      <c r="AF532">
        <v>92.251006131112007</v>
      </c>
      <c r="AG532">
        <v>133.03175902728799</v>
      </c>
      <c r="AH532">
        <v>162.27754145010499</v>
      </c>
      <c r="AI532">
        <v>83.226389559412297</v>
      </c>
      <c r="AJ532">
        <v>118.005734529948</v>
      </c>
      <c r="AK532">
        <v>194.26902991728701</v>
      </c>
      <c r="AL532">
        <v>124.909371189018</v>
      </c>
      <c r="AM532">
        <v>141.37535126008601</v>
      </c>
      <c r="AN532">
        <v>172.443709041369</v>
      </c>
      <c r="AO532">
        <v>123.464650014496</v>
      </c>
      <c r="AP532">
        <v>64.008485196174604</v>
      </c>
      <c r="AQ532">
        <v>81.432056782223995</v>
      </c>
      <c r="AR532">
        <v>76.184248922709799</v>
      </c>
      <c r="AS532">
        <v>158.33165903882099</v>
      </c>
      <c r="AT532">
        <v>103.178964034191</v>
      </c>
      <c r="AU532">
        <v>248.72029501628299</v>
      </c>
      <c r="AV532">
        <v>196.38028519703499</v>
      </c>
      <c r="AW532">
        <v>75.926537180327799</v>
      </c>
      <c r="AX532">
        <v>92.750490679112602</v>
      </c>
      <c r="AY532">
        <v>95.094459019911696</v>
      </c>
      <c r="AZ532">
        <v>85.9225799515023</v>
      </c>
      <c r="BA532">
        <v>78.958765268248001</v>
      </c>
      <c r="BB532">
        <v>211.13846054530299</v>
      </c>
      <c r="BC532">
        <v>142.30203604463</v>
      </c>
      <c r="BD532">
        <v>157.998836034145</v>
      </c>
      <c r="BE532">
        <v>200.468014570289</v>
      </c>
      <c r="BF532">
        <v>138.827490550173</v>
      </c>
      <c r="BG532">
        <v>108.620634723056</v>
      </c>
      <c r="BH532">
        <v>83.480841246321006</v>
      </c>
      <c r="BI532">
        <v>104.492748885719</v>
      </c>
      <c r="BJ532">
        <v>184.02796835383</v>
      </c>
      <c r="BK532">
        <v>115.104045183393</v>
      </c>
      <c r="BL532">
        <v>122.304699870031</v>
      </c>
      <c r="BM532">
        <v>102.025981738006</v>
      </c>
      <c r="BN532">
        <v>75.708020405299905</v>
      </c>
      <c r="BO532">
        <v>118.071971664242</v>
      </c>
      <c r="BP532">
        <v>122.33200594243399</v>
      </c>
      <c r="BQ532">
        <v>49.755613433850499</v>
      </c>
      <c r="BR532">
        <v>84.960395756584006</v>
      </c>
      <c r="BS532">
        <v>89.850736571721896</v>
      </c>
      <c r="BT532">
        <v>89.929210125785104</v>
      </c>
      <c r="BU532">
        <v>84.088642618756793</v>
      </c>
      <c r="BV532">
        <v>126.883976504603</v>
      </c>
      <c r="BW532">
        <v>138.18867762959101</v>
      </c>
      <c r="BX532">
        <v>121.22503151714101</v>
      </c>
      <c r="BY532">
        <v>92.415496888254296</v>
      </c>
      <c r="BZ532">
        <v>181.83405666523601</v>
      </c>
      <c r="CA532">
        <v>134.046852077452</v>
      </c>
      <c r="CB532">
        <v>81.802637273811101</v>
      </c>
      <c r="CC532">
        <v>125.941120127704</v>
      </c>
      <c r="CD532">
        <v>132.40752167912399</v>
      </c>
      <c r="CE532">
        <v>188.194883455666</v>
      </c>
      <c r="CF532">
        <v>109.509764788084</v>
      </c>
      <c r="CG532">
        <v>126.69752367191801</v>
      </c>
      <c r="CH532">
        <v>106.42697717096701</v>
      </c>
      <c r="CI532">
        <v>162.75808901537201</v>
      </c>
      <c r="CJ532">
        <v>67.376051581383706</v>
      </c>
      <c r="CK532">
        <v>100.84880392964899</v>
      </c>
      <c r="CL532">
        <v>146.03807724469399</v>
      </c>
      <c r="CM532">
        <v>54.0945287155036</v>
      </c>
      <c r="CN532">
        <v>146.71649582199299</v>
      </c>
      <c r="CO532">
        <v>95.399548815054601</v>
      </c>
      <c r="CP532">
        <v>129.22173953077001</v>
      </c>
      <c r="CQ532">
        <v>185.877985972452</v>
      </c>
      <c r="CR532">
        <v>58.909779223750199</v>
      </c>
      <c r="CS532">
        <v>58.649672304781603</v>
      </c>
      <c r="CT532">
        <v>99.028381906805805</v>
      </c>
      <c r="CU532">
        <v>96.0762697065814</v>
      </c>
      <c r="CV532">
        <v>120.154693115385</v>
      </c>
      <c r="CW532">
        <v>163.97631115126501</v>
      </c>
      <c r="CX532">
        <f t="shared" si="8"/>
        <v>100</v>
      </c>
    </row>
    <row r="533" spans="1:102" x14ac:dyDescent="0.2">
      <c r="A533" t="s">
        <v>532</v>
      </c>
      <c r="B533">
        <v>65.541409265330898</v>
      </c>
      <c r="C533">
        <v>98.467548903306493</v>
      </c>
      <c r="D533">
        <v>126.54901024923601</v>
      </c>
      <c r="E533">
        <v>179.14113055047</v>
      </c>
      <c r="F533">
        <v>89.973259704021601</v>
      </c>
      <c r="G533">
        <v>108.81087217388399</v>
      </c>
      <c r="H533">
        <v>135.54636102852399</v>
      </c>
      <c r="I533">
        <v>139.693591949808</v>
      </c>
      <c r="J533">
        <v>123.93569089832999</v>
      </c>
      <c r="K533">
        <v>150.91547546778301</v>
      </c>
      <c r="L533">
        <v>102.328667946023</v>
      </c>
      <c r="M533">
        <v>146.03930912371399</v>
      </c>
      <c r="N533">
        <v>95.451960125279996</v>
      </c>
      <c r="O533">
        <v>109.74010218661699</v>
      </c>
      <c r="P533">
        <v>188.20579625292501</v>
      </c>
      <c r="Q533">
        <v>110.16078405009701</v>
      </c>
      <c r="R533">
        <v>174.94688404620999</v>
      </c>
      <c r="S533">
        <v>132.89587825290599</v>
      </c>
      <c r="T533">
        <v>97.728122025139299</v>
      </c>
      <c r="U533">
        <v>88.500973637298301</v>
      </c>
      <c r="V533">
        <v>93.762618129298602</v>
      </c>
      <c r="W533">
        <v>152.07232921641199</v>
      </c>
      <c r="X533">
        <v>124.19015956603999</v>
      </c>
      <c r="Y533">
        <v>73.457222149501405</v>
      </c>
      <c r="Z533">
        <v>121.701185460113</v>
      </c>
      <c r="AA533">
        <v>173.34418851427699</v>
      </c>
      <c r="AB533">
        <v>90.7203215043086</v>
      </c>
      <c r="AC533">
        <v>151.81659320729199</v>
      </c>
      <c r="AD533">
        <v>83.288285807411796</v>
      </c>
      <c r="AE533">
        <v>120.67407557007699</v>
      </c>
      <c r="AF533">
        <v>92.251006131111396</v>
      </c>
      <c r="AG533">
        <v>133.03175902729001</v>
      </c>
      <c r="AH533">
        <v>162.27754145010499</v>
      </c>
      <c r="AI533">
        <v>83.226389559411103</v>
      </c>
      <c r="AJ533">
        <v>118.00573452994701</v>
      </c>
      <c r="AK533">
        <v>194.26902991728599</v>
      </c>
      <c r="AL533">
        <v>124.90937118902001</v>
      </c>
      <c r="AM533">
        <v>141.375351260088</v>
      </c>
      <c r="AN533">
        <v>172.44370904136699</v>
      </c>
      <c r="AO533">
        <v>123.464650014496</v>
      </c>
      <c r="AP533">
        <v>64.008485196174902</v>
      </c>
      <c r="AQ533">
        <v>81.432056782224294</v>
      </c>
      <c r="AR533">
        <v>76.1842489227095</v>
      </c>
      <c r="AS533">
        <v>158.33165903881999</v>
      </c>
      <c r="AT533">
        <v>103.178964034191</v>
      </c>
      <c r="AU533">
        <v>248.72029501628501</v>
      </c>
      <c r="AV533">
        <v>196.380285197034</v>
      </c>
      <c r="AW533">
        <v>75.926537180328097</v>
      </c>
      <c r="AX533">
        <v>92.750490679116893</v>
      </c>
      <c r="AY533">
        <v>95.094459019912506</v>
      </c>
      <c r="AZ533">
        <v>85.922579951503195</v>
      </c>
      <c r="BA533">
        <v>78.958765268246196</v>
      </c>
      <c r="BB533">
        <v>211.13846054530299</v>
      </c>
      <c r="BC533">
        <v>142.30203604463301</v>
      </c>
      <c r="BD533">
        <v>157.998836034146</v>
      </c>
      <c r="BE533">
        <v>200.46801457028701</v>
      </c>
      <c r="BF533">
        <v>138.82749055017501</v>
      </c>
      <c r="BG533">
        <v>108.620634723062</v>
      </c>
      <c r="BH533">
        <v>83.480841246321006</v>
      </c>
      <c r="BI533">
        <v>104.492748885718</v>
      </c>
      <c r="BJ533">
        <v>184.02796835383</v>
      </c>
      <c r="BK533">
        <v>115.104045183395</v>
      </c>
      <c r="BL533">
        <v>122.30469987003001</v>
      </c>
      <c r="BM533">
        <v>102.025981738005</v>
      </c>
      <c r="BN533">
        <v>75.708020405299393</v>
      </c>
      <c r="BO533">
        <v>118.07197166423801</v>
      </c>
      <c r="BP533">
        <v>122.332005942432</v>
      </c>
      <c r="BQ533">
        <v>49.755613433851103</v>
      </c>
      <c r="BR533">
        <v>84.960395756584404</v>
      </c>
      <c r="BS533">
        <v>89.850736571720503</v>
      </c>
      <c r="BT533">
        <v>89.929210125785104</v>
      </c>
      <c r="BU533">
        <v>84.088642618756893</v>
      </c>
      <c r="BV533">
        <v>126.883976504603</v>
      </c>
      <c r="BW533">
        <v>138.18867762958899</v>
      </c>
      <c r="BX533">
        <v>121.225031517142</v>
      </c>
      <c r="BY533">
        <v>92.415496888255404</v>
      </c>
      <c r="BZ533">
        <v>181.83405666522901</v>
      </c>
      <c r="CA533">
        <v>134.046852077453</v>
      </c>
      <c r="CB533">
        <v>81.802637273811797</v>
      </c>
      <c r="CC533">
        <v>125.941120127704</v>
      </c>
      <c r="CD533">
        <v>132.407521679122</v>
      </c>
      <c r="CE533">
        <v>188.19488345566501</v>
      </c>
      <c r="CF533">
        <v>109.509764788084</v>
      </c>
      <c r="CG533">
        <v>126.69752367191801</v>
      </c>
      <c r="CH533">
        <v>106.426977170966</v>
      </c>
      <c r="CI533">
        <v>162.75808901537101</v>
      </c>
      <c r="CJ533">
        <v>67.376051581382598</v>
      </c>
      <c r="CK533">
        <v>100.84880392964899</v>
      </c>
      <c r="CL533">
        <v>146.03807724469601</v>
      </c>
      <c r="CM533">
        <v>54.094528715504197</v>
      </c>
      <c r="CN533">
        <v>146.71649582198799</v>
      </c>
      <c r="CO533">
        <v>95.399548815055596</v>
      </c>
      <c r="CP533">
        <v>129.22173953077001</v>
      </c>
      <c r="CQ533">
        <v>185.87798597245299</v>
      </c>
      <c r="CR533">
        <v>58.909779223749901</v>
      </c>
      <c r="CS533">
        <v>58.6496723047823</v>
      </c>
      <c r="CT533">
        <v>99.028381906806302</v>
      </c>
      <c r="CU533">
        <v>96.0762697065786</v>
      </c>
      <c r="CV533">
        <v>120.154693115383</v>
      </c>
      <c r="CW533">
        <v>163.97631115126401</v>
      </c>
      <c r="CX533">
        <f t="shared" si="8"/>
        <v>100</v>
      </c>
    </row>
    <row r="534" spans="1:102" x14ac:dyDescent="0.2">
      <c r="A534" t="s">
        <v>533</v>
      </c>
      <c r="B534">
        <v>65.541409265329904</v>
      </c>
      <c r="C534">
        <v>98.467548903307502</v>
      </c>
      <c r="D534">
        <v>126.549010249235</v>
      </c>
      <c r="E534">
        <v>179.14113055047301</v>
      </c>
      <c r="F534">
        <v>89.973259704021501</v>
      </c>
      <c r="G534">
        <v>108.810872173885</v>
      </c>
      <c r="H534">
        <v>135.54636102852399</v>
      </c>
      <c r="I534">
        <v>139.693591949808</v>
      </c>
      <c r="J534">
        <v>123.935690898329</v>
      </c>
      <c r="K534">
        <v>150.91547546778301</v>
      </c>
      <c r="L534">
        <v>102.328667946021</v>
      </c>
      <c r="M534">
        <v>146.03930912371399</v>
      </c>
      <c r="N534">
        <v>95.451960125279797</v>
      </c>
      <c r="O534">
        <v>109.740102186618</v>
      </c>
      <c r="P534">
        <v>188.20579625292501</v>
      </c>
      <c r="Q534">
        <v>110.160784050096</v>
      </c>
      <c r="R534">
        <v>174.94688404620999</v>
      </c>
      <c r="S534">
        <v>132.895878252909</v>
      </c>
      <c r="T534">
        <v>97.728122025139299</v>
      </c>
      <c r="U534">
        <v>88.500973637297193</v>
      </c>
      <c r="V534">
        <v>93.762618129298801</v>
      </c>
      <c r="W534">
        <v>152.07232921641199</v>
      </c>
      <c r="X534">
        <v>124.19015956603999</v>
      </c>
      <c r="Y534">
        <v>73.457222149501504</v>
      </c>
      <c r="Z534">
        <v>121.701185460113</v>
      </c>
      <c r="AA534">
        <v>173.34418851427799</v>
      </c>
      <c r="AB534">
        <v>90.720321504308103</v>
      </c>
      <c r="AC534">
        <v>151.816593207289</v>
      </c>
      <c r="AD534">
        <v>83.288285807412095</v>
      </c>
      <c r="AE534">
        <v>120.674075570079</v>
      </c>
      <c r="AF534">
        <v>92.251006131111694</v>
      </c>
      <c r="AG534">
        <v>133.03175902728799</v>
      </c>
      <c r="AH534">
        <v>162.27754145010499</v>
      </c>
      <c r="AI534">
        <v>83.226389559411103</v>
      </c>
      <c r="AJ534">
        <v>118.00573452994701</v>
      </c>
      <c r="AK534">
        <v>194.26902991728599</v>
      </c>
      <c r="AL534">
        <v>124.909371189018</v>
      </c>
      <c r="AM534">
        <v>141.37535126008601</v>
      </c>
      <c r="AN534">
        <v>172.44370904136801</v>
      </c>
      <c r="AO534">
        <v>123.464650014497</v>
      </c>
      <c r="AP534">
        <v>64.008485196175101</v>
      </c>
      <c r="AQ534">
        <v>81.432056782224606</v>
      </c>
      <c r="AR534">
        <v>76.184248922710395</v>
      </c>
      <c r="AS534">
        <v>158.33165903881999</v>
      </c>
      <c r="AT534">
        <v>103.178964034191</v>
      </c>
      <c r="AU534">
        <v>248.72029501628899</v>
      </c>
      <c r="AV534">
        <v>196.380285197034</v>
      </c>
      <c r="AW534">
        <v>75.926537180328197</v>
      </c>
      <c r="AX534">
        <v>92.750490679114904</v>
      </c>
      <c r="AY534">
        <v>95.0944590199109</v>
      </c>
      <c r="AZ534">
        <v>85.922579951502001</v>
      </c>
      <c r="BA534">
        <v>78.958765268246594</v>
      </c>
      <c r="BB534">
        <v>211.13846054529699</v>
      </c>
      <c r="BC534">
        <v>142.30203604463199</v>
      </c>
      <c r="BD534">
        <v>157.998836034146</v>
      </c>
      <c r="BE534">
        <v>200.46801457029099</v>
      </c>
      <c r="BF534">
        <v>138.82749055017601</v>
      </c>
      <c r="BG534">
        <v>108.62063472305501</v>
      </c>
      <c r="BH534">
        <v>83.480841246321205</v>
      </c>
      <c r="BI534">
        <v>104.492748885719</v>
      </c>
      <c r="BJ534">
        <v>184.02796835383</v>
      </c>
      <c r="BK534">
        <v>115.104045183392</v>
      </c>
      <c r="BL534">
        <v>122.304699870031</v>
      </c>
      <c r="BM534">
        <v>102.025981738005</v>
      </c>
      <c r="BN534">
        <v>75.708020405299195</v>
      </c>
      <c r="BO534">
        <v>118.07197166424</v>
      </c>
      <c r="BP534">
        <v>122.33200594243399</v>
      </c>
      <c r="BQ534">
        <v>49.755613433857903</v>
      </c>
      <c r="BR534">
        <v>84.960395756584305</v>
      </c>
      <c r="BS534">
        <v>89.850736571722095</v>
      </c>
      <c r="BT534">
        <v>89.929210125786597</v>
      </c>
      <c r="BU534">
        <v>84.088642618756595</v>
      </c>
      <c r="BV534">
        <v>126.883976504622</v>
      </c>
      <c r="BW534">
        <v>138.18867762958899</v>
      </c>
      <c r="BX534">
        <v>121.22503151714101</v>
      </c>
      <c r="BY534">
        <v>92.415496888253898</v>
      </c>
      <c r="BZ534">
        <v>181.83405666522901</v>
      </c>
      <c r="CA534">
        <v>134.046852077452</v>
      </c>
      <c r="CB534">
        <v>81.8026372738113</v>
      </c>
      <c r="CC534">
        <v>125.941120127704</v>
      </c>
      <c r="CD534">
        <v>132.40752167912299</v>
      </c>
      <c r="CE534">
        <v>188.194883455667</v>
      </c>
      <c r="CF534">
        <v>109.509764788084</v>
      </c>
      <c r="CG534">
        <v>126.697523671919</v>
      </c>
      <c r="CH534">
        <v>106.42697717096701</v>
      </c>
      <c r="CI534">
        <v>162.75808901537101</v>
      </c>
      <c r="CJ534">
        <v>67.376051581383507</v>
      </c>
      <c r="CK534">
        <v>100.84880392964899</v>
      </c>
      <c r="CL534">
        <v>146.038077244693</v>
      </c>
      <c r="CM534">
        <v>54.094528715503898</v>
      </c>
      <c r="CN534">
        <v>146.71649582198799</v>
      </c>
      <c r="CO534">
        <v>95.399548815055496</v>
      </c>
      <c r="CP534">
        <v>129.22173953076901</v>
      </c>
      <c r="CQ534">
        <v>185.877985972452</v>
      </c>
      <c r="CR534">
        <v>58.909779223749602</v>
      </c>
      <c r="CS534">
        <v>58.649672304781298</v>
      </c>
      <c r="CT534">
        <v>99.028381906806104</v>
      </c>
      <c r="CU534">
        <v>96.076269706580703</v>
      </c>
      <c r="CV534">
        <v>120.15469311538401</v>
      </c>
      <c r="CW534">
        <v>163.97631115126501</v>
      </c>
      <c r="CX534">
        <f t="shared" si="8"/>
        <v>100</v>
      </c>
    </row>
    <row r="535" spans="1:102" x14ac:dyDescent="0.2">
      <c r="A535" t="s">
        <v>534</v>
      </c>
      <c r="B535">
        <v>65.541409265329406</v>
      </c>
      <c r="C535">
        <v>98.467548903306906</v>
      </c>
      <c r="D535">
        <v>126.54901024923601</v>
      </c>
      <c r="E535">
        <v>179.14113055047301</v>
      </c>
      <c r="F535">
        <v>89.973259704020705</v>
      </c>
      <c r="G535">
        <v>108.810872173885</v>
      </c>
      <c r="H535">
        <v>135.54636102852101</v>
      </c>
      <c r="I535">
        <v>139.693591949808</v>
      </c>
      <c r="J535">
        <v>123.93569089832801</v>
      </c>
      <c r="K535">
        <v>150.91547546778301</v>
      </c>
      <c r="L535">
        <v>102.32866794602</v>
      </c>
      <c r="M535">
        <v>146.03930912371399</v>
      </c>
      <c r="N535">
        <v>95.451960125279697</v>
      </c>
      <c r="O535">
        <v>109.74010218661699</v>
      </c>
      <c r="P535">
        <v>188.20579625292399</v>
      </c>
      <c r="Q535">
        <v>110.160784050096</v>
      </c>
      <c r="R535">
        <v>174.94688404620999</v>
      </c>
      <c r="S535">
        <v>132.89587825290701</v>
      </c>
      <c r="T535">
        <v>97.728122025138703</v>
      </c>
      <c r="U535">
        <v>88.500973637298202</v>
      </c>
      <c r="V535">
        <v>93.762618129299199</v>
      </c>
      <c r="W535">
        <v>152.07232921641199</v>
      </c>
      <c r="X535">
        <v>124.19015956603999</v>
      </c>
      <c r="Y535">
        <v>73.457222149502599</v>
      </c>
      <c r="Z535">
        <v>121.701185460113</v>
      </c>
      <c r="AA535">
        <v>173.34418851427699</v>
      </c>
      <c r="AB535">
        <v>90.720321504309695</v>
      </c>
      <c r="AC535">
        <v>151.81659320729099</v>
      </c>
      <c r="AD535">
        <v>83.288285807413303</v>
      </c>
      <c r="AE535">
        <v>120.67407557007699</v>
      </c>
      <c r="AF535">
        <v>92.251006131111495</v>
      </c>
      <c r="AG535">
        <v>133.03175902729001</v>
      </c>
      <c r="AH535">
        <v>162.27754145010499</v>
      </c>
      <c r="AI535">
        <v>83.226389559411501</v>
      </c>
      <c r="AJ535">
        <v>118.00573452994701</v>
      </c>
      <c r="AK535">
        <v>194.26902991728599</v>
      </c>
      <c r="AL535">
        <v>124.909371189019</v>
      </c>
      <c r="AM535">
        <v>141.37535126008501</v>
      </c>
      <c r="AN535">
        <v>172.44370904137</v>
      </c>
      <c r="AO535">
        <v>123.464650014497</v>
      </c>
      <c r="AP535">
        <v>64.008485196174604</v>
      </c>
      <c r="AQ535">
        <v>81.432056782223299</v>
      </c>
      <c r="AR535">
        <v>76.184248922708903</v>
      </c>
      <c r="AS535">
        <v>158.33165903881999</v>
      </c>
      <c r="AT535">
        <v>103.178964034187</v>
      </c>
      <c r="AU535">
        <v>248.72029501628299</v>
      </c>
      <c r="AV535">
        <v>196.380285197034</v>
      </c>
      <c r="AW535">
        <v>75.926537180328296</v>
      </c>
      <c r="AX535">
        <v>92.750490679112303</v>
      </c>
      <c r="AY535">
        <v>95.094459019912094</v>
      </c>
      <c r="AZ535">
        <v>85.922579951502399</v>
      </c>
      <c r="BA535">
        <v>78.9587652682482</v>
      </c>
      <c r="BB535">
        <v>211.138460545302</v>
      </c>
      <c r="BC535">
        <v>142.30203604464299</v>
      </c>
      <c r="BD535">
        <v>157.99883603414699</v>
      </c>
      <c r="BE535">
        <v>200.46801457028599</v>
      </c>
      <c r="BF535">
        <v>138.827490550173</v>
      </c>
      <c r="BG535">
        <v>108.620634723056</v>
      </c>
      <c r="BH535">
        <v>83.480841246318406</v>
      </c>
      <c r="BI535">
        <v>104.49274888572</v>
      </c>
      <c r="BJ535">
        <v>184.02796835383299</v>
      </c>
      <c r="BK535">
        <v>115.104045183393</v>
      </c>
      <c r="BL535">
        <v>122.304699870032</v>
      </c>
      <c r="BM535">
        <v>102.025981738005</v>
      </c>
      <c r="BN535">
        <v>75.708020405299607</v>
      </c>
      <c r="BO535">
        <v>118.071971664239</v>
      </c>
      <c r="BP535">
        <v>122.332005942432</v>
      </c>
      <c r="BQ535">
        <v>49.755613433850897</v>
      </c>
      <c r="BR535">
        <v>84.960395756585498</v>
      </c>
      <c r="BS535">
        <v>89.850736571721299</v>
      </c>
      <c r="BT535">
        <v>89.929210125785502</v>
      </c>
      <c r="BU535">
        <v>84.088642618755898</v>
      </c>
      <c r="BV535">
        <v>126.883976504608</v>
      </c>
      <c r="BW535">
        <v>138.18867762959101</v>
      </c>
      <c r="BX535">
        <v>121.225031517142</v>
      </c>
      <c r="BY535">
        <v>92.415496888254395</v>
      </c>
      <c r="BZ535">
        <v>181.83405666522799</v>
      </c>
      <c r="CA535">
        <v>134.046852077453</v>
      </c>
      <c r="CB535">
        <v>81.802637273811698</v>
      </c>
      <c r="CC535">
        <v>125.941120127704</v>
      </c>
      <c r="CD535">
        <v>132.40752167912299</v>
      </c>
      <c r="CE535">
        <v>188.19488345567001</v>
      </c>
      <c r="CF535">
        <v>109.509764788083</v>
      </c>
      <c r="CG535">
        <v>126.697523671917</v>
      </c>
      <c r="CH535">
        <v>106.426977170968</v>
      </c>
      <c r="CI535">
        <v>162.75808901537201</v>
      </c>
      <c r="CJ535">
        <v>67.376051581385894</v>
      </c>
      <c r="CK535">
        <v>100.84880392964899</v>
      </c>
      <c r="CL535">
        <v>146.038077244692</v>
      </c>
      <c r="CM535">
        <v>54.094528715504197</v>
      </c>
      <c r="CN535">
        <v>146.71649582201701</v>
      </c>
      <c r="CO535">
        <v>95.399548815055695</v>
      </c>
      <c r="CP535">
        <v>129.22173953077001</v>
      </c>
      <c r="CQ535">
        <v>185.877985972451</v>
      </c>
      <c r="CR535">
        <v>58.909779223749098</v>
      </c>
      <c r="CS535">
        <v>58.649672304781298</v>
      </c>
      <c r="CT535">
        <v>99.028381906806203</v>
      </c>
      <c r="CU535">
        <v>96.0762697065813</v>
      </c>
      <c r="CV535">
        <v>120.15469311538099</v>
      </c>
      <c r="CW535">
        <v>163.97631115126501</v>
      </c>
      <c r="CX535">
        <f t="shared" si="8"/>
        <v>100</v>
      </c>
    </row>
    <row r="536" spans="1:102" x14ac:dyDescent="0.2">
      <c r="A536" t="s">
        <v>535</v>
      </c>
      <c r="B536" s="1">
        <v>-1.91386186945324E-13</v>
      </c>
      <c r="C536" s="1">
        <v>-2.1097520958605999E-15</v>
      </c>
      <c r="D536">
        <v>126.543395991981</v>
      </c>
      <c r="E536">
        <v>179.141130550474</v>
      </c>
      <c r="F536">
        <v>89.973259704021203</v>
      </c>
      <c r="G536">
        <v>108.810872173885</v>
      </c>
      <c r="H536" s="1">
        <v>-1.24202088583046E-14</v>
      </c>
      <c r="I536">
        <v>139.68496028576999</v>
      </c>
      <c r="J536" s="1">
        <v>6.6034228851076402E-13</v>
      </c>
      <c r="K536">
        <v>150.91547546778199</v>
      </c>
      <c r="L536">
        <v>84.294092790365397</v>
      </c>
      <c r="M536" s="1">
        <v>5.0233258744970104E-13</v>
      </c>
      <c r="N536">
        <v>95.450479726175899</v>
      </c>
      <c r="O536">
        <v>109.74010218661699</v>
      </c>
      <c r="P536">
        <v>188.20579625292501</v>
      </c>
      <c r="Q536">
        <v>110.16078405009701</v>
      </c>
      <c r="R536">
        <v>174.94688404620999</v>
      </c>
      <c r="S536">
        <v>132.89587825290701</v>
      </c>
      <c r="T536">
        <v>97.728122025137907</v>
      </c>
      <c r="U536" s="1">
        <v>7.0244971223363006E-14</v>
      </c>
      <c r="V536">
        <v>93.762618129299</v>
      </c>
      <c r="W536" s="1">
        <v>-1.41762299847021E-14</v>
      </c>
      <c r="X536">
        <v>124.178923544035</v>
      </c>
      <c r="Y536" s="1">
        <v>9.5097873389589505E-15</v>
      </c>
      <c r="Z536">
        <v>121.701185460113</v>
      </c>
      <c r="AA536">
        <v>173.34418851427799</v>
      </c>
      <c r="AB536">
        <v>90.712826691359695</v>
      </c>
      <c r="AC536">
        <v>151.80826737056299</v>
      </c>
      <c r="AD536">
        <v>83.288285807413104</v>
      </c>
      <c r="AE536">
        <v>120.67407557007699</v>
      </c>
      <c r="AF536" s="1">
        <v>-1.20091015692821E-14</v>
      </c>
      <c r="AG536">
        <v>133.03175902729399</v>
      </c>
      <c r="AH536">
        <v>162.27754145010499</v>
      </c>
      <c r="AI536" s="1">
        <v>2.7347136258504102E-14</v>
      </c>
      <c r="AJ536">
        <v>118.005734529948</v>
      </c>
      <c r="AK536">
        <v>194.26902991728701</v>
      </c>
      <c r="AL536">
        <v>124.909371189015</v>
      </c>
      <c r="AM536">
        <v>129.94189811574199</v>
      </c>
      <c r="AN536">
        <v>172.43716299805001</v>
      </c>
      <c r="AO536">
        <v>123.464650014499</v>
      </c>
      <c r="AP536">
        <v>64.008485196174504</v>
      </c>
      <c r="AQ536">
        <v>81.432056782224294</v>
      </c>
      <c r="AR536">
        <v>76.184248922709401</v>
      </c>
      <c r="AS536">
        <v>158.32813070553999</v>
      </c>
      <c r="AT536">
        <v>103.177655006086</v>
      </c>
      <c r="AU536">
        <v>248.72029501628501</v>
      </c>
      <c r="AV536">
        <v>196.370732388607</v>
      </c>
      <c r="AW536">
        <v>75.922074784355004</v>
      </c>
      <c r="AX536">
        <v>92.750490679112801</v>
      </c>
      <c r="AY536">
        <v>95.087945332571294</v>
      </c>
      <c r="AZ536">
        <v>85.9199963109983</v>
      </c>
      <c r="BA536">
        <v>78.958765268245998</v>
      </c>
      <c r="BB536">
        <v>211.13846054531501</v>
      </c>
      <c r="BC536">
        <v>138.29586500565</v>
      </c>
      <c r="BD536">
        <v>157.986812651013</v>
      </c>
      <c r="BE536">
        <v>200.468014570289</v>
      </c>
      <c r="BF536" s="1">
        <v>-4.8814543425038298E-13</v>
      </c>
      <c r="BG536">
        <v>108.615043523898</v>
      </c>
      <c r="BH536" s="1">
        <v>4.0264564503837201E-14</v>
      </c>
      <c r="BI536">
        <v>104.492748885718</v>
      </c>
      <c r="BJ536">
        <v>184.02624925752701</v>
      </c>
      <c r="BK536">
        <v>115.104045183395</v>
      </c>
      <c r="BL536">
        <v>122.30469987003001</v>
      </c>
      <c r="BM536">
        <v>102.025981738006</v>
      </c>
      <c r="BN536">
        <v>75.708020405299195</v>
      </c>
      <c r="BO536">
        <v>118.065227078446</v>
      </c>
      <c r="BP536">
        <v>122.32676882723101</v>
      </c>
      <c r="BQ536">
        <v>49.755613433850897</v>
      </c>
      <c r="BR536">
        <v>83.727209203052695</v>
      </c>
      <c r="BS536">
        <v>89.850736571721797</v>
      </c>
      <c r="BT536">
        <v>89.929210125784493</v>
      </c>
      <c r="BU536">
        <v>84.085578938485995</v>
      </c>
      <c r="BV536" s="1">
        <v>3.0621564802208099E-14</v>
      </c>
      <c r="BW536">
        <v>138.18867762958999</v>
      </c>
      <c r="BX536">
        <v>121.219683050209</v>
      </c>
      <c r="BY536">
        <v>92.415496888254694</v>
      </c>
      <c r="BZ536">
        <v>181.83405666522799</v>
      </c>
      <c r="CA536">
        <v>134.046852077452</v>
      </c>
      <c r="CB536">
        <v>81.801348639086896</v>
      </c>
      <c r="CC536">
        <v>125.94112012770501</v>
      </c>
      <c r="CD536">
        <v>132.401684679645</v>
      </c>
      <c r="CE536">
        <v>146.21153149285601</v>
      </c>
      <c r="CF536">
        <v>109.509764788083</v>
      </c>
      <c r="CG536">
        <v>126.66390757022999</v>
      </c>
      <c r="CH536">
        <v>106.426977170966</v>
      </c>
      <c r="CI536">
        <v>162.75808901537101</v>
      </c>
      <c r="CJ536">
        <v>67.3760515813821</v>
      </c>
      <c r="CK536" s="1">
        <v>-3.5456027264011598E-14</v>
      </c>
      <c r="CL536">
        <v>146.02946400661901</v>
      </c>
      <c r="CM536">
        <v>54.094528715504097</v>
      </c>
      <c r="CN536">
        <v>146.71649582198799</v>
      </c>
      <c r="CO536">
        <v>95.395784753658006</v>
      </c>
      <c r="CP536" s="1">
        <v>-1.0020008338212401E-12</v>
      </c>
      <c r="CQ536">
        <v>167.57686621967301</v>
      </c>
      <c r="CR536">
        <v>58.906385989369497</v>
      </c>
      <c r="CS536">
        <v>58.649672304781397</v>
      </c>
      <c r="CT536">
        <v>99.028381906805905</v>
      </c>
      <c r="CU536">
        <v>96.076269706580504</v>
      </c>
      <c r="CV536">
        <v>120.15469311538401</v>
      </c>
      <c r="CW536">
        <v>163.96651661695</v>
      </c>
      <c r="CX536">
        <f t="shared" si="8"/>
        <v>85</v>
      </c>
    </row>
    <row r="537" spans="1:102" x14ac:dyDescent="0.2">
      <c r="A537" t="s">
        <v>536</v>
      </c>
      <c r="B537">
        <v>65.541409265330699</v>
      </c>
      <c r="C537">
        <v>98.467548903307105</v>
      </c>
      <c r="D537">
        <v>126.54901024923601</v>
      </c>
      <c r="E537">
        <v>179.14113055047301</v>
      </c>
      <c r="F537">
        <v>89.973259704019497</v>
      </c>
      <c r="G537">
        <v>108.81087217388399</v>
      </c>
      <c r="H537">
        <v>135.54636102851501</v>
      </c>
      <c r="I537">
        <v>139.69359194980899</v>
      </c>
      <c r="J537">
        <v>123.935690898329</v>
      </c>
      <c r="K537">
        <v>150.91547546778199</v>
      </c>
      <c r="L537">
        <v>102.328667946023</v>
      </c>
      <c r="M537">
        <v>146.039309123713</v>
      </c>
      <c r="N537">
        <v>95.451960125279697</v>
      </c>
      <c r="O537">
        <v>109.74010218661699</v>
      </c>
      <c r="P537">
        <v>188.20579625292399</v>
      </c>
      <c r="Q537">
        <v>110.16078405009701</v>
      </c>
      <c r="R537">
        <v>174.94688404620899</v>
      </c>
      <c r="S537">
        <v>132.895878252909</v>
      </c>
      <c r="T537">
        <v>97.728122025138006</v>
      </c>
      <c r="U537">
        <v>88.500973637298003</v>
      </c>
      <c r="V537">
        <v>93.762618129299796</v>
      </c>
      <c r="W537">
        <v>152.07232921641301</v>
      </c>
      <c r="X537">
        <v>124.19015956603999</v>
      </c>
      <c r="Y537">
        <v>73.457222149499998</v>
      </c>
      <c r="Z537">
        <v>121.701185460114</v>
      </c>
      <c r="AA537">
        <v>173.34418851427799</v>
      </c>
      <c r="AB537">
        <v>90.720321504309197</v>
      </c>
      <c r="AC537">
        <v>151.81659320729</v>
      </c>
      <c r="AD537">
        <v>83.288285807412194</v>
      </c>
      <c r="AE537">
        <v>120.674075570075</v>
      </c>
      <c r="AF537">
        <v>92.251006131112007</v>
      </c>
      <c r="AG537">
        <v>133.03175902728799</v>
      </c>
      <c r="AH537">
        <v>162.27754145010499</v>
      </c>
      <c r="AI537">
        <v>83.226389559412297</v>
      </c>
      <c r="AJ537">
        <v>118.005734529948</v>
      </c>
      <c r="AK537">
        <v>194.26902991728701</v>
      </c>
      <c r="AL537">
        <v>124.909371189018</v>
      </c>
      <c r="AM537">
        <v>141.37535126008601</v>
      </c>
      <c r="AN537">
        <v>172.443709041369</v>
      </c>
      <c r="AO537">
        <v>123.464650014496</v>
      </c>
      <c r="AP537">
        <v>64.008485196174604</v>
      </c>
      <c r="AQ537">
        <v>81.432056782223995</v>
      </c>
      <c r="AR537">
        <v>76.184248922709799</v>
      </c>
      <c r="AS537">
        <v>158.33165903882099</v>
      </c>
      <c r="AT537">
        <v>103.178964034191</v>
      </c>
      <c r="AU537">
        <v>248.72029501628299</v>
      </c>
      <c r="AV537">
        <v>196.38028519703499</v>
      </c>
      <c r="AW537">
        <v>75.926537180327799</v>
      </c>
      <c r="AX537">
        <v>92.750490679112602</v>
      </c>
      <c r="AY537">
        <v>95.094459019911696</v>
      </c>
      <c r="AZ537">
        <v>85.9225799515023</v>
      </c>
      <c r="BA537">
        <v>78.958765268248001</v>
      </c>
      <c r="BB537">
        <v>211.13846054530299</v>
      </c>
      <c r="BC537">
        <v>142.30203604463</v>
      </c>
      <c r="BD537">
        <v>157.998836034145</v>
      </c>
      <c r="BE537">
        <v>200.468014570289</v>
      </c>
      <c r="BF537">
        <v>138.827490550173</v>
      </c>
      <c r="BG537">
        <v>108.620634723056</v>
      </c>
      <c r="BH537">
        <v>83.480841246321006</v>
      </c>
      <c r="BI537">
        <v>104.492748885719</v>
      </c>
      <c r="BJ537">
        <v>184.02796835383</v>
      </c>
      <c r="BK537">
        <v>115.104045183393</v>
      </c>
      <c r="BL537">
        <v>122.304699870031</v>
      </c>
      <c r="BM537">
        <v>102.025981738006</v>
      </c>
      <c r="BN537">
        <v>75.708020405299905</v>
      </c>
      <c r="BO537">
        <v>118.071971664242</v>
      </c>
      <c r="BP537">
        <v>122.33200594243399</v>
      </c>
      <c r="BQ537">
        <v>49.755613433850499</v>
      </c>
      <c r="BR537">
        <v>84.960395756584006</v>
      </c>
      <c r="BS537">
        <v>89.850736571721896</v>
      </c>
      <c r="BT537">
        <v>89.929210125785104</v>
      </c>
      <c r="BU537">
        <v>84.088642618756793</v>
      </c>
      <c r="BV537">
        <v>126.883976504603</v>
      </c>
      <c r="BW537">
        <v>138.18867762959101</v>
      </c>
      <c r="BX537">
        <v>121.22503151714101</v>
      </c>
      <c r="BY537">
        <v>92.415496888254296</v>
      </c>
      <c r="BZ537">
        <v>181.83405666523601</v>
      </c>
      <c r="CA537">
        <v>134.046852077452</v>
      </c>
      <c r="CB537">
        <v>81.802637273811101</v>
      </c>
      <c r="CC537">
        <v>125.941120127704</v>
      </c>
      <c r="CD537">
        <v>132.40752167912399</v>
      </c>
      <c r="CE537">
        <v>188.194883455666</v>
      </c>
      <c r="CF537">
        <v>109.509764788084</v>
      </c>
      <c r="CG537">
        <v>126.69752367191801</v>
      </c>
      <c r="CH537">
        <v>106.42697717096701</v>
      </c>
      <c r="CI537">
        <v>162.75808901537201</v>
      </c>
      <c r="CJ537">
        <v>67.376051581383706</v>
      </c>
      <c r="CK537">
        <v>100.84880392964899</v>
      </c>
      <c r="CL537">
        <v>146.03807724469399</v>
      </c>
      <c r="CM537">
        <v>54.0945287155036</v>
      </c>
      <c r="CN537">
        <v>146.71649582199299</v>
      </c>
      <c r="CO537">
        <v>95.399548815054601</v>
      </c>
      <c r="CP537">
        <v>129.22173953077001</v>
      </c>
      <c r="CQ537">
        <v>185.877985972452</v>
      </c>
      <c r="CR537">
        <v>58.909779223750199</v>
      </c>
      <c r="CS537">
        <v>58.649672304781603</v>
      </c>
      <c r="CT537">
        <v>99.028381906805805</v>
      </c>
      <c r="CU537">
        <v>96.0762697065814</v>
      </c>
      <c r="CV537">
        <v>120.154693115385</v>
      </c>
      <c r="CW537">
        <v>163.97631115126501</v>
      </c>
      <c r="CX537">
        <f t="shared" si="8"/>
        <v>100</v>
      </c>
    </row>
    <row r="538" spans="1:102" x14ac:dyDescent="0.2">
      <c r="A538" t="s">
        <v>537</v>
      </c>
      <c r="B538">
        <v>65.541409265329705</v>
      </c>
      <c r="C538">
        <v>98.467548903307403</v>
      </c>
      <c r="D538">
        <v>126.54901024922</v>
      </c>
      <c r="E538">
        <v>179.141130550475</v>
      </c>
      <c r="F538">
        <v>89.973259704020904</v>
      </c>
      <c r="G538">
        <v>108.810872173885</v>
      </c>
      <c r="H538">
        <v>135.54636102852399</v>
      </c>
      <c r="I538">
        <v>139.693591949808</v>
      </c>
      <c r="J538">
        <v>123.93569089832801</v>
      </c>
      <c r="K538">
        <v>150.91547546778301</v>
      </c>
      <c r="L538">
        <v>102.32866794602199</v>
      </c>
      <c r="M538">
        <v>146.03930912371399</v>
      </c>
      <c r="N538">
        <v>95.451960125279498</v>
      </c>
      <c r="O538">
        <v>109.740102186616</v>
      </c>
      <c r="P538">
        <v>188.20579625292399</v>
      </c>
      <c r="Q538">
        <v>110.16078405009701</v>
      </c>
      <c r="R538">
        <v>174.94688404620899</v>
      </c>
      <c r="S538">
        <v>132.89587825290801</v>
      </c>
      <c r="T538">
        <v>97.728122025139101</v>
      </c>
      <c r="U538">
        <v>88.500973637297193</v>
      </c>
      <c r="V538">
        <v>93.762618129299497</v>
      </c>
      <c r="W538">
        <v>152.07232921641199</v>
      </c>
      <c r="X538">
        <v>124.190159566039</v>
      </c>
      <c r="Y538">
        <v>73.457222149501902</v>
      </c>
      <c r="Z538">
        <v>121.701185460113</v>
      </c>
      <c r="AA538">
        <v>173.34418851427901</v>
      </c>
      <c r="AB538">
        <v>90.720321504308501</v>
      </c>
      <c r="AC538">
        <v>151.816593207289</v>
      </c>
      <c r="AD538">
        <v>83.288285807412393</v>
      </c>
      <c r="AE538">
        <v>120.67407557007699</v>
      </c>
      <c r="AF538">
        <v>92.251006131112007</v>
      </c>
      <c r="AG538">
        <v>133.03175902728901</v>
      </c>
      <c r="AH538">
        <v>162.277541450104</v>
      </c>
      <c r="AI538">
        <v>83.226389559411402</v>
      </c>
      <c r="AJ538">
        <v>118.005734529948</v>
      </c>
      <c r="AK538">
        <v>194.26902991728701</v>
      </c>
      <c r="AL538">
        <v>124.90937118902001</v>
      </c>
      <c r="AM538">
        <v>141.37535126008501</v>
      </c>
      <c r="AN538">
        <v>172.44370904136801</v>
      </c>
      <c r="AO538">
        <v>123.464650014497</v>
      </c>
      <c r="AP538">
        <v>64.008485196174504</v>
      </c>
      <c r="AQ538">
        <v>81.432056782222304</v>
      </c>
      <c r="AR538">
        <v>76.1842489227095</v>
      </c>
      <c r="AS538">
        <v>158.33165903882099</v>
      </c>
      <c r="AT538">
        <v>103.178964034191</v>
      </c>
      <c r="AU538">
        <v>248.72029501628501</v>
      </c>
      <c r="AV538">
        <v>196.380285197034</v>
      </c>
      <c r="AW538">
        <v>75.926537180328097</v>
      </c>
      <c r="AX538">
        <v>92.750490679113497</v>
      </c>
      <c r="AY538">
        <v>95.094459019910602</v>
      </c>
      <c r="AZ538">
        <v>85.9225799515022</v>
      </c>
      <c r="BA538">
        <v>78.958765268246495</v>
      </c>
      <c r="BB538">
        <v>211.138460545302</v>
      </c>
      <c r="BC538">
        <v>142.30203604463199</v>
      </c>
      <c r="BD538">
        <v>157.998836034145</v>
      </c>
      <c r="BE538">
        <v>200.46801457028801</v>
      </c>
      <c r="BF538">
        <v>138.82749055017399</v>
      </c>
      <c r="BG538">
        <v>108.620634723056</v>
      </c>
      <c r="BH538">
        <v>83.480841246321404</v>
      </c>
      <c r="BI538">
        <v>104.49274888572</v>
      </c>
      <c r="BJ538">
        <v>184.027968353831</v>
      </c>
      <c r="BK538">
        <v>115.104045183395</v>
      </c>
      <c r="BL538">
        <v>122.304699870031</v>
      </c>
      <c r="BM538">
        <v>102.025981738006</v>
      </c>
      <c r="BN538">
        <v>75.708020405299095</v>
      </c>
      <c r="BO538">
        <v>118.07197166424</v>
      </c>
      <c r="BP538">
        <v>122.332005942433</v>
      </c>
      <c r="BQ538">
        <v>49.755613433851103</v>
      </c>
      <c r="BR538">
        <v>84.960395756584106</v>
      </c>
      <c r="BS538">
        <v>89.850736571721995</v>
      </c>
      <c r="BT538">
        <v>89.929210125785005</v>
      </c>
      <c r="BU538">
        <v>84.088642618755998</v>
      </c>
      <c r="BV538">
        <v>126.883976504603</v>
      </c>
      <c r="BW538">
        <v>138.18867762959101</v>
      </c>
      <c r="BX538">
        <v>121.22503151714101</v>
      </c>
      <c r="BY538">
        <v>92.415496888254395</v>
      </c>
      <c r="BZ538">
        <v>181.83405666522799</v>
      </c>
      <c r="CA538">
        <v>134.046852077453</v>
      </c>
      <c r="CB538">
        <v>81.802637273811996</v>
      </c>
      <c r="CC538">
        <v>125.94112012770501</v>
      </c>
      <c r="CD538">
        <v>132.40752167912299</v>
      </c>
      <c r="CE538">
        <v>188.19488345566899</v>
      </c>
      <c r="CF538">
        <v>109.509764788084</v>
      </c>
      <c r="CG538">
        <v>126.69752367191801</v>
      </c>
      <c r="CH538">
        <v>106.42697717096701</v>
      </c>
      <c r="CI538">
        <v>162.75808901537201</v>
      </c>
      <c r="CJ538">
        <v>67.376051581382598</v>
      </c>
      <c r="CK538">
        <v>100.84880392964899</v>
      </c>
      <c r="CL538">
        <v>146.038077244692</v>
      </c>
      <c r="CM538">
        <v>54.094528715497198</v>
      </c>
      <c r="CN538">
        <v>146.71649582198901</v>
      </c>
      <c r="CO538">
        <v>95.399548815055695</v>
      </c>
      <c r="CP538">
        <v>129.22173953076901</v>
      </c>
      <c r="CQ538">
        <v>185.877985972452</v>
      </c>
      <c r="CR538">
        <v>58.909779223749503</v>
      </c>
      <c r="CS538">
        <v>58.649672304782001</v>
      </c>
      <c r="CT538">
        <v>99.028381906806402</v>
      </c>
      <c r="CU538">
        <v>96.076269706580106</v>
      </c>
      <c r="CV538">
        <v>120.15469311539</v>
      </c>
      <c r="CW538">
        <v>163.97631115126501</v>
      </c>
      <c r="CX538">
        <f t="shared" si="8"/>
        <v>100</v>
      </c>
    </row>
    <row r="539" spans="1:102" x14ac:dyDescent="0.2">
      <c r="A539" t="s">
        <v>538</v>
      </c>
      <c r="B539">
        <v>65.541409265330998</v>
      </c>
      <c r="C539">
        <v>98.467548903307403</v>
      </c>
      <c r="D539">
        <v>126.54901024923601</v>
      </c>
      <c r="E539">
        <v>179.14113055047301</v>
      </c>
      <c r="F539">
        <v>89.9732597040217</v>
      </c>
      <c r="G539">
        <v>108.810872173882</v>
      </c>
      <c r="H539">
        <v>135.546361028522</v>
      </c>
      <c r="I539">
        <v>139.69359194980899</v>
      </c>
      <c r="J539">
        <v>123.93569089832801</v>
      </c>
      <c r="K539">
        <v>150.91547546778</v>
      </c>
      <c r="L539">
        <v>102.328667946021</v>
      </c>
      <c r="M539">
        <v>146.03930912371001</v>
      </c>
      <c r="N539">
        <v>95.451960125279498</v>
      </c>
      <c r="O539">
        <v>109.74010218661699</v>
      </c>
      <c r="P539">
        <v>188.20579625292601</v>
      </c>
      <c r="Q539">
        <v>110.16078405009701</v>
      </c>
      <c r="R539">
        <v>174.94688404620999</v>
      </c>
      <c r="S539">
        <v>132.89587825290599</v>
      </c>
      <c r="T539">
        <v>97.728122025138802</v>
      </c>
      <c r="U539">
        <v>88.500973637297506</v>
      </c>
      <c r="V539">
        <v>93.762618129300094</v>
      </c>
      <c r="W539">
        <v>152.07232921641199</v>
      </c>
      <c r="X539">
        <v>124.190159566039</v>
      </c>
      <c r="Y539">
        <v>73.457222149503593</v>
      </c>
      <c r="Z539">
        <v>121.701185460114</v>
      </c>
      <c r="AA539">
        <v>173.34418851427699</v>
      </c>
      <c r="AB539">
        <v>90.720321504308103</v>
      </c>
      <c r="AC539">
        <v>151.81659320729</v>
      </c>
      <c r="AD539">
        <v>83.288285807412905</v>
      </c>
      <c r="AE539">
        <v>120.674075570074</v>
      </c>
      <c r="AF539">
        <v>92.251006131111197</v>
      </c>
      <c r="AG539">
        <v>133.03175902728799</v>
      </c>
      <c r="AH539">
        <v>162.27754145010499</v>
      </c>
      <c r="AI539">
        <v>83.226389559410904</v>
      </c>
      <c r="AJ539">
        <v>118.005734529948</v>
      </c>
      <c r="AK539">
        <v>194.26902991728801</v>
      </c>
      <c r="AL539">
        <v>124.909371189021</v>
      </c>
      <c r="AM539">
        <v>141.37535126008601</v>
      </c>
      <c r="AN539">
        <v>172.443709041369</v>
      </c>
      <c r="AO539">
        <v>123.464650014496</v>
      </c>
      <c r="AP539">
        <v>64.008485196174803</v>
      </c>
      <c r="AQ539">
        <v>81.432056782223796</v>
      </c>
      <c r="AR539">
        <v>76.184248922709997</v>
      </c>
      <c r="AS539">
        <v>158.33165903889099</v>
      </c>
      <c r="AT539">
        <v>103.17896403419</v>
      </c>
      <c r="AU539">
        <v>248.72029501628401</v>
      </c>
      <c r="AV539">
        <v>196.38028519703499</v>
      </c>
      <c r="AW539">
        <v>75.926537180328495</v>
      </c>
      <c r="AX539">
        <v>92.750490679113099</v>
      </c>
      <c r="AY539">
        <v>95.094459019912605</v>
      </c>
      <c r="AZ539">
        <v>85.922579951502399</v>
      </c>
      <c r="BA539">
        <v>78.958765268247504</v>
      </c>
      <c r="BB539">
        <v>211.138460545302</v>
      </c>
      <c r="BC539">
        <v>142.302036044631</v>
      </c>
      <c r="BD539">
        <v>157.99883603414699</v>
      </c>
      <c r="BE539">
        <v>200.46801457028701</v>
      </c>
      <c r="BF539">
        <v>138.827490550173</v>
      </c>
      <c r="BG539">
        <v>108.620634723056</v>
      </c>
      <c r="BH539">
        <v>83.480841246321404</v>
      </c>
      <c r="BI539">
        <v>104.49274888572199</v>
      </c>
      <c r="BJ539">
        <v>184.02796835383</v>
      </c>
      <c r="BK539">
        <v>115.104045183393</v>
      </c>
      <c r="BL539">
        <v>122.304699870029</v>
      </c>
      <c r="BM539">
        <v>102.02598173800401</v>
      </c>
      <c r="BN539">
        <v>75.708020405299294</v>
      </c>
      <c r="BO539">
        <v>118.071971665183</v>
      </c>
      <c r="BP539">
        <v>122.33200594243399</v>
      </c>
      <c r="BQ539">
        <v>49.755613433851202</v>
      </c>
      <c r="BR539">
        <v>84.960395756584404</v>
      </c>
      <c r="BS539">
        <v>89.850736571722095</v>
      </c>
      <c r="BT539">
        <v>89.929210125660603</v>
      </c>
      <c r="BU539">
        <v>84.088642618756694</v>
      </c>
      <c r="BV539">
        <v>126.883976504603</v>
      </c>
      <c r="BW539">
        <v>138.18867762958999</v>
      </c>
      <c r="BX539">
        <v>121.22503151714101</v>
      </c>
      <c r="BY539">
        <v>92.415496888254296</v>
      </c>
      <c r="BZ539">
        <v>181.834056665227</v>
      </c>
      <c r="CA539">
        <v>134.046852077453</v>
      </c>
      <c r="CB539">
        <v>81.802637273811399</v>
      </c>
      <c r="CC539">
        <v>125.94112012770501</v>
      </c>
      <c r="CD539">
        <v>132.40752167912299</v>
      </c>
      <c r="CE539">
        <v>188.19488345566799</v>
      </c>
      <c r="CF539">
        <v>109.509764788084</v>
      </c>
      <c r="CG539">
        <v>126.69752367191801</v>
      </c>
      <c r="CH539">
        <v>106.42697717096701</v>
      </c>
      <c r="CI539">
        <v>162.758089015374</v>
      </c>
      <c r="CJ539">
        <v>67.376051581382399</v>
      </c>
      <c r="CK539">
        <v>100.84880392964899</v>
      </c>
      <c r="CL539">
        <v>146.038077244693</v>
      </c>
      <c r="CM539">
        <v>54.094528715504303</v>
      </c>
      <c r="CN539">
        <v>146.71649582198799</v>
      </c>
      <c r="CO539">
        <v>95.399548815056207</v>
      </c>
      <c r="CP539">
        <v>129.22173953077001</v>
      </c>
      <c r="CQ539">
        <v>185.877985972452</v>
      </c>
      <c r="CR539">
        <v>58.909779223749901</v>
      </c>
      <c r="CS539">
        <v>58.6496723047809</v>
      </c>
      <c r="CT539">
        <v>99.028381906805606</v>
      </c>
      <c r="CU539">
        <v>96.076269706581002</v>
      </c>
      <c r="CV539">
        <v>120.15469311538401</v>
      </c>
      <c r="CW539">
        <v>163.976311151266</v>
      </c>
      <c r="CX539">
        <f t="shared" si="8"/>
        <v>100</v>
      </c>
    </row>
    <row r="540" spans="1:102" x14ac:dyDescent="0.2">
      <c r="A540" t="s">
        <v>539</v>
      </c>
      <c r="B540">
        <v>65.541409265330799</v>
      </c>
      <c r="C540">
        <v>98.467548903305996</v>
      </c>
      <c r="D540">
        <v>126.54901024923601</v>
      </c>
      <c r="E540">
        <v>179.141130550474</v>
      </c>
      <c r="F540">
        <v>89.9732597040217</v>
      </c>
      <c r="G540">
        <v>108.81087217388399</v>
      </c>
      <c r="H540">
        <v>135.54636102852299</v>
      </c>
      <c r="I540">
        <v>139.69359194980899</v>
      </c>
      <c r="J540">
        <v>123.935690898329</v>
      </c>
      <c r="K540">
        <v>150.91547546778099</v>
      </c>
      <c r="L540">
        <v>102.32866794602199</v>
      </c>
      <c r="M540">
        <v>146.03930912371399</v>
      </c>
      <c r="N540">
        <v>95.4519601252792</v>
      </c>
      <c r="O540">
        <v>109.740102186618</v>
      </c>
      <c r="P540">
        <v>188.20579625292299</v>
      </c>
      <c r="Q540">
        <v>110.160784050096</v>
      </c>
      <c r="R540">
        <v>174.94688404620999</v>
      </c>
      <c r="S540">
        <v>132.89587825289101</v>
      </c>
      <c r="T540">
        <v>97.728122025139001</v>
      </c>
      <c r="U540">
        <v>88.500973637298699</v>
      </c>
      <c r="V540">
        <v>93.762618129298602</v>
      </c>
      <c r="W540">
        <v>152.07232921641301</v>
      </c>
      <c r="X540">
        <v>124.19015956603999</v>
      </c>
      <c r="Y540">
        <v>73.457222149501504</v>
      </c>
      <c r="Z540">
        <v>121.701185460114</v>
      </c>
      <c r="AA540">
        <v>173.34418851427799</v>
      </c>
      <c r="AB540">
        <v>90.720321504308501</v>
      </c>
      <c r="AC540">
        <v>151.81659320729</v>
      </c>
      <c r="AD540">
        <v>83.288285807412095</v>
      </c>
      <c r="AE540">
        <v>120.674075570076</v>
      </c>
      <c r="AF540">
        <v>92.251006131112504</v>
      </c>
      <c r="AG540">
        <v>133.03175902728699</v>
      </c>
      <c r="AH540">
        <v>162.27754145010499</v>
      </c>
      <c r="AI540">
        <v>83.2263895594091</v>
      </c>
      <c r="AJ540">
        <v>118.00573452994701</v>
      </c>
      <c r="AK540">
        <v>194.26902991728801</v>
      </c>
      <c r="AL540">
        <v>124.909371189019</v>
      </c>
      <c r="AM540">
        <v>141.37535126008501</v>
      </c>
      <c r="AN540">
        <v>172.44370904136699</v>
      </c>
      <c r="AO540">
        <v>123.464650014497</v>
      </c>
      <c r="AP540">
        <v>64.008485196174306</v>
      </c>
      <c r="AQ540">
        <v>81.432056782224194</v>
      </c>
      <c r="AR540">
        <v>76.184248922707397</v>
      </c>
      <c r="AS540">
        <v>158.33165903881999</v>
      </c>
      <c r="AT540">
        <v>103.17896403419</v>
      </c>
      <c r="AU540">
        <v>248.720295016287</v>
      </c>
      <c r="AV540">
        <v>196.380285197034</v>
      </c>
      <c r="AW540">
        <v>75.926537180327998</v>
      </c>
      <c r="AX540">
        <v>92.750490679113994</v>
      </c>
      <c r="AY540">
        <v>95.094459019912307</v>
      </c>
      <c r="AZ540">
        <v>85.922579951502399</v>
      </c>
      <c r="BA540">
        <v>78.958765268246793</v>
      </c>
      <c r="BB540">
        <v>211.13846054530299</v>
      </c>
      <c r="BC540">
        <v>142.30203604463199</v>
      </c>
      <c r="BD540">
        <v>157.99883603414</v>
      </c>
      <c r="BE540">
        <v>200.46801457028801</v>
      </c>
      <c r="BF540">
        <v>138.82749055017399</v>
      </c>
      <c r="BG540">
        <v>108.62063472305699</v>
      </c>
      <c r="BH540">
        <v>83.480841246321006</v>
      </c>
      <c r="BI540">
        <v>104.492748885719</v>
      </c>
      <c r="BJ540">
        <v>184.027968353831</v>
      </c>
      <c r="BK540">
        <v>115.10404518339099</v>
      </c>
      <c r="BL540">
        <v>122.30469987003001</v>
      </c>
      <c r="BM540">
        <v>102.025981738005</v>
      </c>
      <c r="BN540">
        <v>75.708020405298598</v>
      </c>
      <c r="BO540">
        <v>118.071971664239</v>
      </c>
      <c r="BP540">
        <v>122.33200594243399</v>
      </c>
      <c r="BQ540">
        <v>49.755613433850897</v>
      </c>
      <c r="BR540">
        <v>84.960395756585001</v>
      </c>
      <c r="BS540">
        <v>89.850736571722194</v>
      </c>
      <c r="BT540">
        <v>89.929210125784707</v>
      </c>
      <c r="BU540">
        <v>84.088642618755202</v>
      </c>
      <c r="BV540">
        <v>126.883976504603</v>
      </c>
      <c r="BW540">
        <v>138.18867762959201</v>
      </c>
      <c r="BX540">
        <v>121.22503151714101</v>
      </c>
      <c r="BY540">
        <v>92.415496888253401</v>
      </c>
      <c r="BZ540">
        <v>181.83405666522799</v>
      </c>
      <c r="CA540">
        <v>134.04685207745499</v>
      </c>
      <c r="CB540">
        <v>81.8026372738112</v>
      </c>
      <c r="CC540">
        <v>125.94112012770501</v>
      </c>
      <c r="CD540">
        <v>132.40752167912299</v>
      </c>
      <c r="CE540">
        <v>188.19488345566799</v>
      </c>
      <c r="CF540">
        <v>109.509764788084</v>
      </c>
      <c r="CG540">
        <v>126.69752367191801</v>
      </c>
      <c r="CH540">
        <v>106.42697717096701</v>
      </c>
      <c r="CI540">
        <v>162.758089015373</v>
      </c>
      <c r="CJ540">
        <v>67.376051581382001</v>
      </c>
      <c r="CK540">
        <v>100.84880392965</v>
      </c>
      <c r="CL540">
        <v>146.03807724469499</v>
      </c>
      <c r="CM540">
        <v>54.094528715503799</v>
      </c>
      <c r="CN540">
        <v>146.716495821987</v>
      </c>
      <c r="CO540">
        <v>95.399548815058296</v>
      </c>
      <c r="CP540">
        <v>129.22173953077001</v>
      </c>
      <c r="CQ540">
        <v>185.877985972451</v>
      </c>
      <c r="CR540">
        <v>58.909779223750903</v>
      </c>
      <c r="CS540">
        <v>58.649672304781603</v>
      </c>
      <c r="CT540">
        <v>99.028381906806601</v>
      </c>
      <c r="CU540">
        <v>96.076269706580405</v>
      </c>
      <c r="CV540">
        <v>120.154693115383</v>
      </c>
      <c r="CW540">
        <v>163.97631115126501</v>
      </c>
      <c r="CX540">
        <f t="shared" si="8"/>
        <v>100</v>
      </c>
    </row>
    <row r="541" spans="1:102" x14ac:dyDescent="0.2">
      <c r="A541" t="s">
        <v>540</v>
      </c>
      <c r="B541" s="1">
        <v>-1.8620377562111801E-15</v>
      </c>
      <c r="C541" s="1">
        <v>2.25554359290438E-14</v>
      </c>
      <c r="D541" s="1">
        <v>5.8368717793532899E-16</v>
      </c>
      <c r="E541" s="1">
        <v>-3.0400157565214699E-12</v>
      </c>
      <c r="F541" s="1">
        <v>-4.1680002452954098E-14</v>
      </c>
      <c r="G541" s="1">
        <v>9.4244302852642398E-14</v>
      </c>
      <c r="H541" s="1">
        <v>-8.4301947439139101E-14</v>
      </c>
      <c r="I541" s="1">
        <v>3.8591326833936999E-13</v>
      </c>
      <c r="J541" s="1">
        <v>9.0918031238584105E-13</v>
      </c>
      <c r="K541" s="1">
        <v>1.5431797449297499E-12</v>
      </c>
      <c r="L541" s="1">
        <v>6.0074378549957899E-13</v>
      </c>
      <c r="M541" s="1">
        <v>1.1921138183287399E-14</v>
      </c>
      <c r="N541" s="1">
        <v>-5.1190966357212603E-13</v>
      </c>
      <c r="O541" s="1">
        <v>-6.9898243875670698E-14</v>
      </c>
      <c r="P541" s="1">
        <v>-1.0052998917616E-13</v>
      </c>
      <c r="Q541" s="1">
        <v>-6.7274544953449503E-14</v>
      </c>
      <c r="R541" s="1">
        <v>-1.9034151498304099E-13</v>
      </c>
      <c r="S541" s="1">
        <v>-5.6200811409507096E-13</v>
      </c>
      <c r="T541" s="1">
        <v>-1.3974267939999799E-13</v>
      </c>
      <c r="U541" s="1">
        <v>-9.1683475871228905E-13</v>
      </c>
      <c r="V541" s="1">
        <v>-3.6003941022403897E-14</v>
      </c>
      <c r="W541" s="1">
        <v>2.2589014909377201E-14</v>
      </c>
      <c r="X541" s="1">
        <v>3.3824777608613401E-14</v>
      </c>
      <c r="Y541" s="1">
        <v>-1.38295281705326E-15</v>
      </c>
      <c r="Z541" s="1">
        <v>7.7027786423102399E-14</v>
      </c>
      <c r="AA541" s="1">
        <v>-1.26996017235675E-13</v>
      </c>
      <c r="AB541" s="1">
        <v>-1.7820013992864501E-14</v>
      </c>
      <c r="AC541" s="1">
        <v>5.4781887520278697E-14</v>
      </c>
      <c r="AD541" s="1">
        <v>7.19413069281165E-14</v>
      </c>
      <c r="AE541" s="1">
        <v>1.75315573973553E-13</v>
      </c>
      <c r="AF541" s="1">
        <v>-4.4249226400198201E-14</v>
      </c>
      <c r="AG541" s="1">
        <v>-3.5396218370894299E-13</v>
      </c>
      <c r="AH541" s="1">
        <v>1.64841943732575E-13</v>
      </c>
      <c r="AI541" s="1">
        <v>-1.11797902903765E-13</v>
      </c>
      <c r="AJ541" s="1">
        <v>2.3245239769498E-13</v>
      </c>
      <c r="AK541" s="1">
        <v>1.5656789132081801E-13</v>
      </c>
      <c r="AL541" s="1">
        <v>7.0835960640625595E-13</v>
      </c>
      <c r="AM541" s="1">
        <v>-1.8112618730844799E-14</v>
      </c>
      <c r="AN541" s="1">
        <v>1.05680270568857E-12</v>
      </c>
      <c r="AO541" s="1">
        <v>1.77461123998082E-13</v>
      </c>
      <c r="AP541" s="1">
        <v>5.3862304345886299E-14</v>
      </c>
      <c r="AQ541" s="1">
        <v>5.5367481155212902E-14</v>
      </c>
      <c r="AR541" s="1">
        <v>3.08292718601877E-14</v>
      </c>
      <c r="AS541" s="1">
        <v>1.52153657850245E-12</v>
      </c>
      <c r="AT541" s="1">
        <v>3.9949922123731297E-15</v>
      </c>
      <c r="AU541" s="1">
        <v>-2.9919989617849102E-13</v>
      </c>
      <c r="AV541">
        <v>0</v>
      </c>
      <c r="AW541" s="1">
        <v>-2.02668335222045E-13</v>
      </c>
      <c r="AX541" s="1">
        <v>5.2122744855374696E-15</v>
      </c>
      <c r="AY541" s="1">
        <v>1.5929775369224599E-14</v>
      </c>
      <c r="AZ541" s="1">
        <v>-3.8183885505914498E-13</v>
      </c>
      <c r="BA541" s="1">
        <v>-9.9404277210329009E-13</v>
      </c>
      <c r="BB541" s="1">
        <v>-6.4396437992971495E-13</v>
      </c>
      <c r="BC541" s="1">
        <v>5.5903961255698799E-14</v>
      </c>
      <c r="BD541" s="1">
        <v>-6.0616783146906704E-14</v>
      </c>
      <c r="BE541" s="1">
        <v>-2.6876096097892401E-14</v>
      </c>
      <c r="BF541" s="1">
        <v>-7.0223151265186306E-14</v>
      </c>
      <c r="BG541" s="1">
        <v>9.561140406032581E-13</v>
      </c>
      <c r="BH541" s="1">
        <v>-4.1625321928032798E-14</v>
      </c>
      <c r="BI541" s="1">
        <v>-1.07103608674677E-13</v>
      </c>
      <c r="BJ541" s="1">
        <v>1.52532521764622E-13</v>
      </c>
      <c r="BK541" s="1">
        <v>-2.4257242476655799E-15</v>
      </c>
      <c r="BL541" s="1">
        <v>3.8790325888961601E-14</v>
      </c>
      <c r="BM541" s="1">
        <v>-1.85249681810386E-14</v>
      </c>
      <c r="BN541" s="1">
        <v>-5.0882099599607003E-14</v>
      </c>
      <c r="BO541" s="1">
        <v>6.8722814044411299E-14</v>
      </c>
      <c r="BP541" s="1">
        <v>6.3900693397711201E-15</v>
      </c>
      <c r="BQ541" s="1">
        <v>-1.34196801402358E-13</v>
      </c>
      <c r="BR541" s="1">
        <v>6.5870735808512497E-15</v>
      </c>
      <c r="BS541" s="1">
        <v>6.5221913441266098E-13</v>
      </c>
      <c r="BT541" s="1">
        <v>2.14831150093088E-13</v>
      </c>
      <c r="BU541" s="1">
        <v>-4.24583038385866E-14</v>
      </c>
      <c r="BV541" s="1">
        <v>6.3334803971568405E-14</v>
      </c>
      <c r="BW541" s="1">
        <v>-2.4141706847881201E-13</v>
      </c>
      <c r="BX541" s="1">
        <v>1.2962917176790601E-13</v>
      </c>
      <c r="BY541" s="1">
        <v>-5.8850167882239404E-14</v>
      </c>
      <c r="BZ541" s="1">
        <v>2.5574665005743101E-14</v>
      </c>
      <c r="CA541" s="1">
        <v>-1.99370987770772E-13</v>
      </c>
      <c r="CB541" s="1">
        <v>-2.0141518358516801E-13</v>
      </c>
      <c r="CC541" s="1">
        <v>-4.95811886442216E-13</v>
      </c>
      <c r="CD541" s="1">
        <v>2.80908271636744E-14</v>
      </c>
      <c r="CE541" s="1">
        <v>3.5683289854698002E-13</v>
      </c>
      <c r="CF541" s="1">
        <v>-2.8365071711614501E-14</v>
      </c>
      <c r="CG541" s="1">
        <v>4.6863393201021502E-14</v>
      </c>
      <c r="CH541" s="1">
        <v>1.3544666934828E-13</v>
      </c>
      <c r="CI541" s="1">
        <v>-1.23054868957289E-14</v>
      </c>
      <c r="CJ541" s="1">
        <v>1.1040562813753499E-13</v>
      </c>
      <c r="CK541" s="1">
        <v>-2.12676484580157E-14</v>
      </c>
      <c r="CL541" s="1">
        <v>-1.26745955256333E-14</v>
      </c>
      <c r="CM541" s="1">
        <v>-6.4975719311974305E-14</v>
      </c>
      <c r="CN541" s="1">
        <v>-1.59494140181969E-14</v>
      </c>
      <c r="CO541" s="1">
        <v>-2.0802530209843301E-14</v>
      </c>
      <c r="CP541" s="1">
        <v>2.6255547266268401E-13</v>
      </c>
      <c r="CQ541" s="1">
        <v>3.2491203698363401E-14</v>
      </c>
      <c r="CR541" s="1">
        <v>4.41658197966822E-14</v>
      </c>
      <c r="CS541" s="1">
        <v>1.67391182437314E-13</v>
      </c>
      <c r="CX541">
        <f t="shared" si="8"/>
        <v>0</v>
      </c>
    </row>
    <row r="542" spans="1:102" x14ac:dyDescent="0.2">
      <c r="A542" t="s">
        <v>541</v>
      </c>
      <c r="B542">
        <v>65.541409265331296</v>
      </c>
      <c r="C542">
        <v>98.467548903306493</v>
      </c>
      <c r="D542">
        <v>126.54901024923601</v>
      </c>
      <c r="E542">
        <v>179.14113055047301</v>
      </c>
      <c r="F542">
        <v>89.973259704021302</v>
      </c>
      <c r="G542">
        <v>108.810872173883</v>
      </c>
      <c r="H542">
        <v>135.546361028522</v>
      </c>
      <c r="I542">
        <v>139.69359194980899</v>
      </c>
      <c r="J542">
        <v>123.93569089832999</v>
      </c>
      <c r="K542">
        <v>150.91547546777699</v>
      </c>
      <c r="L542">
        <v>102.32866794602</v>
      </c>
      <c r="M542">
        <v>146.03930912371399</v>
      </c>
      <c r="N542">
        <v>95.4519601252793</v>
      </c>
      <c r="O542">
        <v>109.740102186616</v>
      </c>
      <c r="P542">
        <v>188.20579625292299</v>
      </c>
      <c r="Q542">
        <v>110.160784050096</v>
      </c>
      <c r="R542">
        <v>174.94688404621201</v>
      </c>
      <c r="S542">
        <v>132.89587825290599</v>
      </c>
      <c r="T542">
        <v>97.728122025138006</v>
      </c>
      <c r="U542">
        <v>88.500973637297605</v>
      </c>
      <c r="V542">
        <v>93.762618129296598</v>
      </c>
      <c r="W542">
        <v>152.07232921641301</v>
      </c>
      <c r="X542">
        <v>124.19015956603999</v>
      </c>
      <c r="Y542">
        <v>73.457222149501405</v>
      </c>
      <c r="Z542">
        <v>121.701185460113</v>
      </c>
      <c r="AA542">
        <v>173.34418851427901</v>
      </c>
      <c r="AB542">
        <v>90.720321504308799</v>
      </c>
      <c r="AC542">
        <v>151.81659320729</v>
      </c>
      <c r="AD542">
        <v>83.288285807414496</v>
      </c>
      <c r="AE542">
        <v>120.674075570078</v>
      </c>
      <c r="AF542">
        <v>92.251006131112206</v>
      </c>
      <c r="AG542">
        <v>133.03175902729001</v>
      </c>
      <c r="AH542">
        <v>162.27754145010499</v>
      </c>
      <c r="AI542">
        <v>83.226389559411402</v>
      </c>
      <c r="AJ542">
        <v>118.005734529948</v>
      </c>
      <c r="AK542">
        <v>194.26902991728701</v>
      </c>
      <c r="AL542">
        <v>124.909371189019</v>
      </c>
      <c r="AM542">
        <v>141.375351260081</v>
      </c>
      <c r="AN542">
        <v>172.44370904136801</v>
      </c>
      <c r="AO542">
        <v>123.464650014497</v>
      </c>
      <c r="AP542">
        <v>64.008485196174604</v>
      </c>
      <c r="AQ542">
        <v>81.432056782223995</v>
      </c>
      <c r="AR542">
        <v>76.184248922710793</v>
      </c>
      <c r="AS542">
        <v>158.33165903881999</v>
      </c>
      <c r="AT542">
        <v>103.178964034191</v>
      </c>
      <c r="AU542">
        <v>248.72029501628501</v>
      </c>
      <c r="AV542">
        <v>196.380285197034</v>
      </c>
      <c r="AW542">
        <v>75.926537180328395</v>
      </c>
      <c r="AX542">
        <v>92.750490679114506</v>
      </c>
      <c r="AY542">
        <v>95.094459019912904</v>
      </c>
      <c r="AZ542">
        <v>85.922579951502698</v>
      </c>
      <c r="BA542">
        <v>78.958765268246793</v>
      </c>
      <c r="BB542">
        <v>211.13846054530299</v>
      </c>
      <c r="BC542">
        <v>142.30203604463199</v>
      </c>
      <c r="BD542">
        <v>157.998836034146</v>
      </c>
      <c r="BE542">
        <v>200.468014570289</v>
      </c>
      <c r="BF542">
        <v>138.82749055017601</v>
      </c>
      <c r="BG542">
        <v>108.620634723056</v>
      </c>
      <c r="BH542">
        <v>83.480841246320395</v>
      </c>
      <c r="BI542">
        <v>104.492748885719</v>
      </c>
      <c r="BJ542">
        <v>184.02796835383</v>
      </c>
      <c r="BK542">
        <v>115.10404518339401</v>
      </c>
      <c r="BL542">
        <v>122.304699870031</v>
      </c>
      <c r="BM542">
        <v>102.025981738005</v>
      </c>
      <c r="BN542">
        <v>75.708020405299195</v>
      </c>
      <c r="BO542">
        <v>118.071971664241</v>
      </c>
      <c r="BP542">
        <v>122.33200594243399</v>
      </c>
      <c r="BQ542">
        <v>49.755613433854101</v>
      </c>
      <c r="BR542">
        <v>84.960395756584205</v>
      </c>
      <c r="BS542">
        <v>89.850736571722393</v>
      </c>
      <c r="BT542">
        <v>89.929210125785303</v>
      </c>
      <c r="BU542">
        <v>84.088642618756396</v>
      </c>
      <c r="BV542">
        <v>126.883976504602</v>
      </c>
      <c r="BW542">
        <v>138.18867762958999</v>
      </c>
      <c r="BX542">
        <v>121.22503151714</v>
      </c>
      <c r="BY542">
        <v>92.415496888253699</v>
      </c>
      <c r="BZ542">
        <v>181.834056665227</v>
      </c>
      <c r="CA542">
        <v>134.046852077453</v>
      </c>
      <c r="CB542">
        <v>81.802637273812394</v>
      </c>
      <c r="CC542">
        <v>125.941120127704</v>
      </c>
      <c r="CD542">
        <v>132.40752167912299</v>
      </c>
      <c r="CE542">
        <v>188.194883455671</v>
      </c>
      <c r="CF542">
        <v>109.509764788083</v>
      </c>
      <c r="CG542">
        <v>126.697523671919</v>
      </c>
      <c r="CH542">
        <v>106.42697717096701</v>
      </c>
      <c r="CI542">
        <v>162.75808901537201</v>
      </c>
      <c r="CJ542">
        <v>67.376051581382598</v>
      </c>
      <c r="CK542">
        <v>100.84880392964899</v>
      </c>
      <c r="CL542">
        <v>146.03807724469499</v>
      </c>
      <c r="CM542">
        <v>54.094528715504701</v>
      </c>
      <c r="CN542">
        <v>146.716495821992</v>
      </c>
      <c r="CO542">
        <v>95.399548815055496</v>
      </c>
      <c r="CP542">
        <v>129.22173953077001</v>
      </c>
      <c r="CQ542">
        <v>185.877985972451</v>
      </c>
      <c r="CR542">
        <v>58.909779223750199</v>
      </c>
      <c r="CS542">
        <v>58.649672304782399</v>
      </c>
      <c r="CT542">
        <v>99.028381906806004</v>
      </c>
      <c r="CU542">
        <v>96.076269706580703</v>
      </c>
      <c r="CV542">
        <v>120.15469311538401</v>
      </c>
      <c r="CW542">
        <v>163.97631115126501</v>
      </c>
      <c r="CX542">
        <f t="shared" si="8"/>
        <v>100</v>
      </c>
    </row>
    <row r="543" spans="1:102" x14ac:dyDescent="0.2">
      <c r="A543" t="s">
        <v>542</v>
      </c>
      <c r="B543">
        <v>65.541409265330401</v>
      </c>
      <c r="C543">
        <v>98.467548903306493</v>
      </c>
      <c r="D543">
        <v>126.54901024923601</v>
      </c>
      <c r="E543">
        <v>179.14113055047201</v>
      </c>
      <c r="F543">
        <v>89.973259704021103</v>
      </c>
      <c r="G543">
        <v>108.810872173885</v>
      </c>
      <c r="H543">
        <v>135.54636102852299</v>
      </c>
      <c r="I543">
        <v>139.69359194980899</v>
      </c>
      <c r="J543">
        <v>123.93569089832999</v>
      </c>
      <c r="K543">
        <v>150.91547546778199</v>
      </c>
      <c r="L543">
        <v>102.328667946023</v>
      </c>
      <c r="M543">
        <v>146.03930912371399</v>
      </c>
      <c r="N543">
        <v>95.451960125279797</v>
      </c>
      <c r="O543">
        <v>109.740102186616</v>
      </c>
      <c r="P543">
        <v>188.20579625292501</v>
      </c>
      <c r="Q543">
        <v>110.160784050098</v>
      </c>
      <c r="R543">
        <v>174.94688404620999</v>
      </c>
      <c r="S543">
        <v>132.89587825290599</v>
      </c>
      <c r="T543">
        <v>97.728122025138703</v>
      </c>
      <c r="U543">
        <v>88.500973637297605</v>
      </c>
      <c r="V543">
        <v>93.762618129298801</v>
      </c>
      <c r="W543">
        <v>152.07232921641199</v>
      </c>
      <c r="X543">
        <v>124.19015956604601</v>
      </c>
      <c r="Y543">
        <v>73.457222149501703</v>
      </c>
      <c r="Z543">
        <v>121.70118546011101</v>
      </c>
      <c r="AA543">
        <v>173.34418851427799</v>
      </c>
      <c r="AB543">
        <v>90.720321504309396</v>
      </c>
      <c r="AC543">
        <v>151.81659320729</v>
      </c>
      <c r="AD543">
        <v>83.288285807413303</v>
      </c>
      <c r="AE543">
        <v>120.67407557007699</v>
      </c>
      <c r="AF543">
        <v>92.251006131112803</v>
      </c>
      <c r="AG543">
        <v>133.03175902728799</v>
      </c>
      <c r="AH543">
        <v>162.27754145010499</v>
      </c>
      <c r="AI543">
        <v>83.2263895594118</v>
      </c>
      <c r="AJ543">
        <v>118.00573452994701</v>
      </c>
      <c r="AK543">
        <v>194.26902991729</v>
      </c>
      <c r="AL543">
        <v>124.90937118902001</v>
      </c>
      <c r="AM543">
        <v>141.37535126008601</v>
      </c>
      <c r="AN543">
        <v>172.44370904136801</v>
      </c>
      <c r="AO543">
        <v>123.464650014496</v>
      </c>
      <c r="AP543">
        <v>64.008485196174405</v>
      </c>
      <c r="AQ543">
        <v>81.432056782223299</v>
      </c>
      <c r="AR543">
        <v>76.184248922709898</v>
      </c>
      <c r="AS543">
        <v>158.33165903882099</v>
      </c>
      <c r="AT543">
        <v>103.17896403419</v>
      </c>
      <c r="AU543">
        <v>248.72029501628401</v>
      </c>
      <c r="AV543">
        <v>196.38028519703499</v>
      </c>
      <c r="AW543">
        <v>75.926537180328197</v>
      </c>
      <c r="AX543">
        <v>92.750490679113199</v>
      </c>
      <c r="AY543">
        <v>95.094459019912506</v>
      </c>
      <c r="AZ543">
        <v>85.922579951502698</v>
      </c>
      <c r="BA543">
        <v>78.958765268246793</v>
      </c>
      <c r="BB543">
        <v>211.138460545301</v>
      </c>
      <c r="BC543">
        <v>142.30203604463199</v>
      </c>
      <c r="BD543">
        <v>157.998836034146</v>
      </c>
      <c r="BE543">
        <v>200.468014570294</v>
      </c>
      <c r="BF543">
        <v>138.827490550173</v>
      </c>
      <c r="BG543">
        <v>108.62063472305699</v>
      </c>
      <c r="BH543">
        <v>83.480841246321404</v>
      </c>
      <c r="BI543">
        <v>104.492748885718</v>
      </c>
      <c r="BJ543">
        <v>184.02796835383</v>
      </c>
      <c r="BK543">
        <v>115.104045183393</v>
      </c>
      <c r="BL543">
        <v>122.304699870023</v>
      </c>
      <c r="BM543">
        <v>102.025981738006</v>
      </c>
      <c r="BN543">
        <v>75.708020405300104</v>
      </c>
      <c r="BO543">
        <v>118.07197166423801</v>
      </c>
      <c r="BP543">
        <v>122.33200594243399</v>
      </c>
      <c r="BQ543">
        <v>49.7556134338516</v>
      </c>
      <c r="BR543">
        <v>84.960395756584603</v>
      </c>
      <c r="BS543">
        <v>89.850736571723701</v>
      </c>
      <c r="BT543">
        <v>89.929210125787193</v>
      </c>
      <c r="BU543">
        <v>84.088642618756595</v>
      </c>
      <c r="BV543">
        <v>126.88397650460399</v>
      </c>
      <c r="BW543">
        <v>138.18867762959101</v>
      </c>
      <c r="BX543">
        <v>121.225031517142</v>
      </c>
      <c r="BY543">
        <v>92.415496888255305</v>
      </c>
      <c r="BZ543">
        <v>181.834056665227</v>
      </c>
      <c r="CA543">
        <v>134.046852077453</v>
      </c>
      <c r="CB543">
        <v>81.802637273811698</v>
      </c>
      <c r="CC543">
        <v>125.941120127703</v>
      </c>
      <c r="CD543">
        <v>132.40752167912399</v>
      </c>
      <c r="CE543">
        <v>188.194883455667</v>
      </c>
      <c r="CF543">
        <v>109.50976478808199</v>
      </c>
      <c r="CG543">
        <v>126.69752367191801</v>
      </c>
      <c r="CH543">
        <v>106.42697717096701</v>
      </c>
      <c r="CI543">
        <v>162.75808901536701</v>
      </c>
      <c r="CJ543">
        <v>67.376051581383393</v>
      </c>
      <c r="CK543">
        <v>100.84880392964899</v>
      </c>
      <c r="CL543">
        <v>146.03807724469399</v>
      </c>
      <c r="CM543">
        <v>54.094528715504097</v>
      </c>
      <c r="CN543">
        <v>146.71649582198901</v>
      </c>
      <c r="CO543">
        <v>95.399548815055198</v>
      </c>
      <c r="CP543">
        <v>129.221739530771</v>
      </c>
      <c r="CQ543">
        <v>185.877985972451</v>
      </c>
      <c r="CR543">
        <v>58.909779223761703</v>
      </c>
      <c r="CS543">
        <v>58.649672304779401</v>
      </c>
      <c r="CT543">
        <v>99.028381906806302</v>
      </c>
      <c r="CU543">
        <v>96.076269706580703</v>
      </c>
      <c r="CV543">
        <v>120.15469311538401</v>
      </c>
      <c r="CW543">
        <v>163.97631115126501</v>
      </c>
      <c r="CX543">
        <f t="shared" si="8"/>
        <v>100</v>
      </c>
    </row>
    <row r="544" spans="1:102" x14ac:dyDescent="0.2">
      <c r="A544" t="s">
        <v>543</v>
      </c>
      <c r="B544">
        <v>65.541409265328994</v>
      </c>
      <c r="C544">
        <v>98.467548903306096</v>
      </c>
      <c r="D544">
        <v>126.54901024928</v>
      </c>
      <c r="E544">
        <v>179.14113055047699</v>
      </c>
      <c r="F544">
        <v>89.973259704021004</v>
      </c>
      <c r="G544">
        <v>108.81087217388399</v>
      </c>
      <c r="H544">
        <v>135.54636102852299</v>
      </c>
      <c r="I544">
        <v>139.693591949808</v>
      </c>
      <c r="J544">
        <v>123.93569089832</v>
      </c>
      <c r="K544">
        <v>150.91547546778301</v>
      </c>
      <c r="L544">
        <v>102.328667946021</v>
      </c>
      <c r="M544">
        <v>146.039309123713</v>
      </c>
      <c r="N544">
        <v>95.451960125279498</v>
      </c>
      <c r="O544">
        <v>109.740102186616</v>
      </c>
      <c r="P544">
        <v>188.20579625292299</v>
      </c>
      <c r="Q544">
        <v>110.160784050098</v>
      </c>
      <c r="R544">
        <v>174.946884046207</v>
      </c>
      <c r="S544">
        <v>132.89587825290701</v>
      </c>
      <c r="T544">
        <v>97.728122025139498</v>
      </c>
      <c r="U544">
        <v>88.500973637297193</v>
      </c>
      <c r="V544">
        <v>93.762618129298602</v>
      </c>
      <c r="W544">
        <v>152.07232921641199</v>
      </c>
      <c r="X544">
        <v>124.19015956603999</v>
      </c>
      <c r="Y544">
        <v>73.457222149501305</v>
      </c>
      <c r="Z544">
        <v>121.701185460113</v>
      </c>
      <c r="AA544">
        <v>173.34418851427799</v>
      </c>
      <c r="AB544">
        <v>90.720321504309197</v>
      </c>
      <c r="AC544">
        <v>151.81659320728599</v>
      </c>
      <c r="AD544">
        <v>83.288285807413303</v>
      </c>
      <c r="AE544">
        <v>120.67407557007699</v>
      </c>
      <c r="AF544">
        <v>92.251006131111495</v>
      </c>
      <c r="AG544">
        <v>133.03175902728799</v>
      </c>
      <c r="AH544">
        <v>162.27754145010499</v>
      </c>
      <c r="AI544">
        <v>83.2263895594117</v>
      </c>
      <c r="AJ544">
        <v>118.00573452994701</v>
      </c>
      <c r="AK544">
        <v>194.26902991728701</v>
      </c>
      <c r="AL544">
        <v>124.909371189022</v>
      </c>
      <c r="AM544">
        <v>141.37535126009399</v>
      </c>
      <c r="AN544">
        <v>172.443709041369</v>
      </c>
      <c r="AO544">
        <v>123.464650014496</v>
      </c>
      <c r="AP544">
        <v>64.008485196174504</v>
      </c>
      <c r="AQ544">
        <v>81.432056782223597</v>
      </c>
      <c r="AR544">
        <v>76.184248922709301</v>
      </c>
      <c r="AS544">
        <v>158.33165903881999</v>
      </c>
      <c r="AT544">
        <v>103.178964034191</v>
      </c>
      <c r="AU544">
        <v>248.72029501628401</v>
      </c>
      <c r="AV544">
        <v>196.380285197034</v>
      </c>
      <c r="AW544">
        <v>75.926537180327003</v>
      </c>
      <c r="AX544">
        <v>92.750490679113199</v>
      </c>
      <c r="AY544">
        <v>95.094459019911795</v>
      </c>
      <c r="AZ544">
        <v>85.922579951501703</v>
      </c>
      <c r="BA544">
        <v>78.958765268247404</v>
      </c>
      <c r="BB544">
        <v>211.13846054530299</v>
      </c>
      <c r="BC544">
        <v>142.302036044631</v>
      </c>
      <c r="BD544">
        <v>157.99883603414699</v>
      </c>
      <c r="BE544">
        <v>200.468014570289</v>
      </c>
      <c r="BF544">
        <v>138.827490550172</v>
      </c>
      <c r="BG544">
        <v>108.620634723056</v>
      </c>
      <c r="BH544">
        <v>83.480841246321305</v>
      </c>
      <c r="BI544">
        <v>104.49274888571701</v>
      </c>
      <c r="BJ544">
        <v>184.02796835383199</v>
      </c>
      <c r="BK544">
        <v>115.10404518339401</v>
      </c>
      <c r="BL544">
        <v>122.30469987003001</v>
      </c>
      <c r="BM544">
        <v>102.025981738005</v>
      </c>
      <c r="BN544">
        <v>75.708020405299195</v>
      </c>
      <c r="BO544">
        <v>118.07197166424</v>
      </c>
      <c r="BP544">
        <v>122.33200594243399</v>
      </c>
      <c r="BQ544">
        <v>49.7556134338503</v>
      </c>
      <c r="BR544">
        <v>84.960395756581093</v>
      </c>
      <c r="BS544">
        <v>89.850736571721001</v>
      </c>
      <c r="BT544">
        <v>89.929210125784493</v>
      </c>
      <c r="BU544">
        <v>84.088642618756595</v>
      </c>
      <c r="BV544">
        <v>126.88397650460099</v>
      </c>
      <c r="BW544">
        <v>138.18867762958999</v>
      </c>
      <c r="BX544">
        <v>121.22503151714</v>
      </c>
      <c r="BY544">
        <v>92.415496888254694</v>
      </c>
      <c r="BZ544">
        <v>181.83405666522799</v>
      </c>
      <c r="CA544">
        <v>134.046852077452</v>
      </c>
      <c r="CB544">
        <v>81.802637273811897</v>
      </c>
      <c r="CC544">
        <v>125.94112012770501</v>
      </c>
      <c r="CD544">
        <v>132.40752167912299</v>
      </c>
      <c r="CE544">
        <v>188.19488345566799</v>
      </c>
      <c r="CF544">
        <v>109.509764788084</v>
      </c>
      <c r="CG544">
        <v>126.697523671914</v>
      </c>
      <c r="CH544">
        <v>106.42697717096701</v>
      </c>
      <c r="CI544">
        <v>162.75808901537201</v>
      </c>
      <c r="CJ544">
        <v>67.376051581382001</v>
      </c>
      <c r="CK544">
        <v>100.84880392965</v>
      </c>
      <c r="CL544">
        <v>146.038077244692</v>
      </c>
      <c r="CM544">
        <v>54.094528715504602</v>
      </c>
      <c r="CN544">
        <v>146.71649582190099</v>
      </c>
      <c r="CO544">
        <v>95.399548815055695</v>
      </c>
      <c r="CP544">
        <v>129.22173953077001</v>
      </c>
      <c r="CQ544">
        <v>185.87798597245001</v>
      </c>
      <c r="CR544">
        <v>58.909779223749503</v>
      </c>
      <c r="CS544">
        <v>58.649672304781497</v>
      </c>
      <c r="CT544">
        <v>99.028381906804299</v>
      </c>
      <c r="CU544">
        <v>96.076269706580405</v>
      </c>
      <c r="CV544">
        <v>120.15469311538401</v>
      </c>
      <c r="CW544">
        <v>163.97631115126401</v>
      </c>
      <c r="CX544">
        <f t="shared" si="8"/>
        <v>100</v>
      </c>
    </row>
    <row r="545" spans="1:102" x14ac:dyDescent="0.2">
      <c r="A545" t="s">
        <v>544</v>
      </c>
      <c r="B545">
        <v>65.541409265331396</v>
      </c>
      <c r="C545">
        <v>89.515953548458796</v>
      </c>
      <c r="D545">
        <v>126.54901024923601</v>
      </c>
      <c r="E545">
        <v>179.141130550475</v>
      </c>
      <c r="F545">
        <v>89.9732597040217</v>
      </c>
      <c r="G545">
        <v>108.810872173885</v>
      </c>
      <c r="H545">
        <v>135.54636102852299</v>
      </c>
      <c r="I545">
        <v>139.693591949808</v>
      </c>
      <c r="J545">
        <v>123.935690898329</v>
      </c>
      <c r="K545">
        <v>150.91547546778401</v>
      </c>
      <c r="L545">
        <v>102.328667946021</v>
      </c>
      <c r="M545">
        <v>146.03930912371399</v>
      </c>
      <c r="N545">
        <v>95.451960125279498</v>
      </c>
      <c r="O545">
        <v>109.74010218661699</v>
      </c>
      <c r="P545">
        <v>188.20579625292299</v>
      </c>
      <c r="Q545">
        <v>110.16078405009701</v>
      </c>
      <c r="R545">
        <v>174.94688404620999</v>
      </c>
      <c r="S545">
        <v>132.89587825290599</v>
      </c>
      <c r="T545">
        <v>97.728122025139598</v>
      </c>
      <c r="U545">
        <v>88.500973637298202</v>
      </c>
      <c r="V545">
        <v>93.762618129298403</v>
      </c>
      <c r="W545">
        <v>152.07232921641199</v>
      </c>
      <c r="X545">
        <v>124.19015956603999</v>
      </c>
      <c r="Y545">
        <v>73.457222149501803</v>
      </c>
      <c r="Z545">
        <v>121.698496140496</v>
      </c>
      <c r="AA545">
        <v>173.34418851427901</v>
      </c>
      <c r="AB545">
        <v>90.720321504307606</v>
      </c>
      <c r="AC545">
        <v>151.816593207289</v>
      </c>
      <c r="AD545">
        <v>83.288285807414297</v>
      </c>
      <c r="AE545">
        <v>120.67407557007699</v>
      </c>
      <c r="AF545">
        <v>92.251006131111495</v>
      </c>
      <c r="AG545">
        <v>133.03175902728799</v>
      </c>
      <c r="AH545">
        <v>162.27754145010499</v>
      </c>
      <c r="AI545">
        <v>83.226389559411302</v>
      </c>
      <c r="AJ545">
        <v>118.005734529948</v>
      </c>
      <c r="AK545">
        <v>194.26902991728801</v>
      </c>
      <c r="AL545">
        <v>124.909371189014</v>
      </c>
      <c r="AM545">
        <v>141.37535126008501</v>
      </c>
      <c r="AN545">
        <v>172.443709041369</v>
      </c>
      <c r="AO545">
        <v>123.464650014496</v>
      </c>
      <c r="AP545">
        <v>64.008485196174405</v>
      </c>
      <c r="AQ545">
        <v>81.432056782224393</v>
      </c>
      <c r="AR545">
        <v>76.184248922709401</v>
      </c>
      <c r="AS545">
        <v>158.33165903881999</v>
      </c>
      <c r="AT545">
        <v>103.178964034191</v>
      </c>
      <c r="AU545">
        <v>248.720295016286</v>
      </c>
      <c r="AV545">
        <v>196.380285197034</v>
      </c>
      <c r="AW545">
        <v>75.926537180328694</v>
      </c>
      <c r="AX545">
        <v>92.750490679114407</v>
      </c>
      <c r="AY545">
        <v>95.094459019911994</v>
      </c>
      <c r="AZ545">
        <v>85.9225799515022</v>
      </c>
      <c r="BA545">
        <v>78.958765268247006</v>
      </c>
      <c r="BB545">
        <v>211.138460545302</v>
      </c>
      <c r="BC545">
        <v>142.30203604463301</v>
      </c>
      <c r="BD545">
        <v>157.99883603414699</v>
      </c>
      <c r="BE545">
        <v>200.46801457028701</v>
      </c>
      <c r="BF545">
        <v>138.82749055017399</v>
      </c>
      <c r="BG545">
        <v>108.62063472305699</v>
      </c>
      <c r="BH545">
        <v>83.480841246321603</v>
      </c>
      <c r="BI545">
        <v>104.492748885718</v>
      </c>
      <c r="BJ545">
        <v>184.02796835383</v>
      </c>
      <c r="BK545">
        <v>115.104045184772</v>
      </c>
      <c r="BL545">
        <v>122.304699870028</v>
      </c>
      <c r="BM545">
        <v>102.025981738346</v>
      </c>
      <c r="BN545">
        <v>75.708020405299095</v>
      </c>
      <c r="BO545">
        <v>118.07197166424299</v>
      </c>
      <c r="BP545">
        <v>122.332005942433</v>
      </c>
      <c r="BQ545">
        <v>49.755613433851302</v>
      </c>
      <c r="BR545">
        <v>84.960395756584703</v>
      </c>
      <c r="BS545">
        <v>89.850736571722393</v>
      </c>
      <c r="BT545">
        <v>89.929210125782902</v>
      </c>
      <c r="BU545">
        <v>84.088642618755799</v>
      </c>
      <c r="BV545">
        <v>126.883976504603</v>
      </c>
      <c r="BW545">
        <v>138.18867762958999</v>
      </c>
      <c r="BX545">
        <v>121.22503151714101</v>
      </c>
      <c r="BY545">
        <v>92.415496888254594</v>
      </c>
      <c r="BZ545">
        <v>181.834056665227</v>
      </c>
      <c r="CA545">
        <v>134.046852077453</v>
      </c>
      <c r="CB545">
        <v>81.802637273811797</v>
      </c>
      <c r="CC545">
        <v>125.941120127704</v>
      </c>
      <c r="CD545">
        <v>132.40752167912299</v>
      </c>
      <c r="CE545">
        <v>188.19488345566799</v>
      </c>
      <c r="CF545">
        <v>109.509764788083</v>
      </c>
      <c r="CG545">
        <v>126.697523671919</v>
      </c>
      <c r="CH545">
        <v>106.42697717098299</v>
      </c>
      <c r="CI545">
        <v>162.758089015373</v>
      </c>
      <c r="CJ545">
        <v>67.376051581382896</v>
      </c>
      <c r="CK545">
        <v>100.84880392964899</v>
      </c>
      <c r="CL545">
        <v>146.03807724469601</v>
      </c>
      <c r="CM545">
        <v>54.094528715500601</v>
      </c>
      <c r="CN545">
        <v>146.71649582198799</v>
      </c>
      <c r="CO545">
        <v>95.399548815055795</v>
      </c>
      <c r="CP545">
        <v>129.221739530771</v>
      </c>
      <c r="CQ545">
        <v>185.877985972452</v>
      </c>
      <c r="CR545">
        <v>58.909779223747798</v>
      </c>
      <c r="CS545">
        <v>58.649672304782001</v>
      </c>
      <c r="CT545">
        <v>99.028381906806302</v>
      </c>
      <c r="CU545">
        <v>96.076269706580504</v>
      </c>
      <c r="CV545">
        <v>120.154693115385</v>
      </c>
      <c r="CW545">
        <v>163.97631115126501</v>
      </c>
      <c r="CX545">
        <f t="shared" si="8"/>
        <v>100</v>
      </c>
    </row>
    <row r="546" spans="1:102" x14ac:dyDescent="0.2">
      <c r="A546" t="s">
        <v>545</v>
      </c>
      <c r="B546">
        <v>65.541409265330799</v>
      </c>
      <c r="C546">
        <v>98.467548903306906</v>
      </c>
      <c r="D546">
        <v>126.54901024923601</v>
      </c>
      <c r="E546">
        <v>179.14113055047301</v>
      </c>
      <c r="F546">
        <v>89.9732597040108</v>
      </c>
      <c r="G546">
        <v>108.810872173885</v>
      </c>
      <c r="H546">
        <v>135.546361028522</v>
      </c>
      <c r="I546">
        <v>139.69359194980899</v>
      </c>
      <c r="J546">
        <v>123.935690898331</v>
      </c>
      <c r="K546">
        <v>150.91547546778199</v>
      </c>
      <c r="L546">
        <v>102.32866794602199</v>
      </c>
      <c r="M546">
        <v>146.03930912371399</v>
      </c>
      <c r="N546">
        <v>95.451960125279697</v>
      </c>
      <c r="O546">
        <v>109.74010218661699</v>
      </c>
      <c r="P546">
        <v>188.20579625292299</v>
      </c>
      <c r="Q546">
        <v>110.160784050096</v>
      </c>
      <c r="R546">
        <v>174.94688404620899</v>
      </c>
      <c r="S546">
        <v>132.895878252909</v>
      </c>
      <c r="T546">
        <v>97.728122025139101</v>
      </c>
      <c r="U546">
        <v>88.500973637298401</v>
      </c>
      <c r="V546">
        <v>93.762618129299696</v>
      </c>
      <c r="W546">
        <v>152.07232921641699</v>
      </c>
      <c r="X546">
        <v>124.19015956603999</v>
      </c>
      <c r="Y546">
        <v>73.457222149502499</v>
      </c>
      <c r="Z546">
        <v>121.701185460112</v>
      </c>
      <c r="AA546">
        <v>173.34418851427901</v>
      </c>
      <c r="AB546">
        <v>90.720321504309197</v>
      </c>
      <c r="AC546">
        <v>151.81659320729099</v>
      </c>
      <c r="AD546">
        <v>83.288285807412507</v>
      </c>
      <c r="AE546">
        <v>120.67407557007699</v>
      </c>
      <c r="AF546">
        <v>92.251006131111893</v>
      </c>
      <c r="AG546">
        <v>133.03175902728901</v>
      </c>
      <c r="AH546">
        <v>162.27754145010499</v>
      </c>
      <c r="AI546">
        <v>83.226389559410904</v>
      </c>
      <c r="AJ546">
        <v>118.005734529946</v>
      </c>
      <c r="AK546">
        <v>194.26902991728701</v>
      </c>
      <c r="AL546">
        <v>124.909371189029</v>
      </c>
      <c r="AM546">
        <v>141.375351260087</v>
      </c>
      <c r="AN546">
        <v>172.44370904136801</v>
      </c>
      <c r="AO546">
        <v>123.464650014496</v>
      </c>
      <c r="AP546">
        <v>64.008485196174405</v>
      </c>
      <c r="AQ546">
        <v>81.432056782223796</v>
      </c>
      <c r="AR546">
        <v>76.184248922708804</v>
      </c>
      <c r="AS546">
        <v>158.33165903882201</v>
      </c>
      <c r="AT546">
        <v>103.178964034191</v>
      </c>
      <c r="AU546">
        <v>248.72029501629399</v>
      </c>
      <c r="AV546">
        <v>196.38028519703701</v>
      </c>
      <c r="AW546">
        <v>75.926537180328197</v>
      </c>
      <c r="AX546">
        <v>92.750490679113696</v>
      </c>
      <c r="AY546">
        <v>95.094459019913202</v>
      </c>
      <c r="AZ546">
        <v>85.922579951502499</v>
      </c>
      <c r="BA546">
        <v>78.958765268246594</v>
      </c>
      <c r="BB546">
        <v>211.13846054529799</v>
      </c>
      <c r="BC546">
        <v>142.30203604462801</v>
      </c>
      <c r="BD546">
        <v>157.998836034146</v>
      </c>
      <c r="BE546">
        <v>200.468014570284</v>
      </c>
      <c r="BF546">
        <v>138.82749055017399</v>
      </c>
      <c r="BG546">
        <v>108.62063472305699</v>
      </c>
      <c r="BH546">
        <v>83.480841246321404</v>
      </c>
      <c r="BI546">
        <v>104.492748885719</v>
      </c>
      <c r="BJ546">
        <v>184.027968353831</v>
      </c>
      <c r="BK546">
        <v>115.10404518339401</v>
      </c>
      <c r="BL546">
        <v>122.30469987003001</v>
      </c>
      <c r="BM546">
        <v>102.025981738005</v>
      </c>
      <c r="BN546">
        <v>75.708020405299493</v>
      </c>
      <c r="BO546">
        <v>118.07197166424</v>
      </c>
      <c r="BP546">
        <v>122.33200594243399</v>
      </c>
      <c r="BQ546">
        <v>49.755613433850797</v>
      </c>
      <c r="BR546">
        <v>84.960395756584504</v>
      </c>
      <c r="BS546">
        <v>89.850736571722194</v>
      </c>
      <c r="BT546">
        <v>89.929210125787904</v>
      </c>
      <c r="BU546">
        <v>84.088642618757206</v>
      </c>
      <c r="BV546">
        <v>126.883976504624</v>
      </c>
      <c r="BW546">
        <v>138.188677629587</v>
      </c>
      <c r="BX546">
        <v>121.22503151714101</v>
      </c>
      <c r="BY546">
        <v>92.415496888254296</v>
      </c>
      <c r="BZ546">
        <v>181.834056665227</v>
      </c>
      <c r="CA546">
        <v>134.046852077453</v>
      </c>
      <c r="CB546">
        <v>81.802637273811001</v>
      </c>
      <c r="CC546">
        <v>125.94112012770501</v>
      </c>
      <c r="CD546">
        <v>132.40752167912399</v>
      </c>
      <c r="CE546">
        <v>188.19488345566799</v>
      </c>
      <c r="CF546">
        <v>109.509764788084</v>
      </c>
      <c r="CG546">
        <v>126.69752367191801</v>
      </c>
      <c r="CH546">
        <v>106.42697717096701</v>
      </c>
      <c r="CI546">
        <v>162.758089015373</v>
      </c>
      <c r="CJ546">
        <v>67.376051581381802</v>
      </c>
      <c r="CK546">
        <v>100.84880392964899</v>
      </c>
      <c r="CL546">
        <v>146.038077244693</v>
      </c>
      <c r="CM546">
        <v>54.094528715455802</v>
      </c>
      <c r="CN546">
        <v>146.71649582198799</v>
      </c>
      <c r="CO546">
        <v>95.399548815056804</v>
      </c>
      <c r="CP546">
        <v>129.22173953077001</v>
      </c>
      <c r="CQ546">
        <v>185.877985972451</v>
      </c>
      <c r="CR546">
        <v>58.909779223749901</v>
      </c>
      <c r="CS546">
        <v>58.649672304781198</v>
      </c>
      <c r="CT546">
        <v>99.028381906806601</v>
      </c>
      <c r="CU546">
        <v>96.076269706583005</v>
      </c>
      <c r="CV546">
        <v>120.15469311538401</v>
      </c>
      <c r="CW546">
        <v>163.97631115126401</v>
      </c>
      <c r="CX546">
        <f t="shared" si="8"/>
        <v>100</v>
      </c>
    </row>
    <row r="547" spans="1:102" x14ac:dyDescent="0.2">
      <c r="A547" t="s">
        <v>546</v>
      </c>
      <c r="B547">
        <v>65.541409265330302</v>
      </c>
      <c r="C547">
        <v>98.467548903305996</v>
      </c>
      <c r="D547">
        <v>126.549010249235</v>
      </c>
      <c r="E547">
        <v>179.14113055047301</v>
      </c>
      <c r="F547">
        <v>89.973259704020904</v>
      </c>
      <c r="G547">
        <v>108.81087217388399</v>
      </c>
      <c r="H547">
        <v>135.54636102852299</v>
      </c>
      <c r="I547">
        <v>139.693591949808</v>
      </c>
      <c r="J547">
        <v>123.935690898331</v>
      </c>
      <c r="K547">
        <v>150.91547546778401</v>
      </c>
      <c r="L547">
        <v>102.328667946023</v>
      </c>
      <c r="M547">
        <v>146.03930912371399</v>
      </c>
      <c r="N547">
        <v>95.451960125279598</v>
      </c>
      <c r="O547">
        <v>109.74010218661699</v>
      </c>
      <c r="P547">
        <v>188.20579625292399</v>
      </c>
      <c r="Q547">
        <v>110.16078405009701</v>
      </c>
      <c r="R547">
        <v>174.94688404620899</v>
      </c>
      <c r="S547">
        <v>132.895878252909</v>
      </c>
      <c r="T547">
        <v>97.728122025138404</v>
      </c>
      <c r="U547">
        <v>88.500973637297307</v>
      </c>
      <c r="V547">
        <v>93.762618129296897</v>
      </c>
      <c r="W547">
        <v>152.07232921641301</v>
      </c>
      <c r="X547">
        <v>124.19015956603999</v>
      </c>
      <c r="Y547">
        <v>73.457222149501405</v>
      </c>
      <c r="Z547">
        <v>121.701185460113</v>
      </c>
      <c r="AA547">
        <v>173.34418851427901</v>
      </c>
      <c r="AB547">
        <v>90.7203215043087</v>
      </c>
      <c r="AC547">
        <v>151.816593207289</v>
      </c>
      <c r="AD547">
        <v>83.288285807412805</v>
      </c>
      <c r="AE547">
        <v>120.67407557007699</v>
      </c>
      <c r="AF547">
        <v>92.251006131113996</v>
      </c>
      <c r="AG547">
        <v>133.03175902728901</v>
      </c>
      <c r="AH547">
        <v>162.27754145010499</v>
      </c>
      <c r="AI547">
        <v>83.226389559411402</v>
      </c>
      <c r="AJ547">
        <v>118.00573452994701</v>
      </c>
      <c r="AK547">
        <v>194.26902991728701</v>
      </c>
      <c r="AL547">
        <v>124.909371189018</v>
      </c>
      <c r="AM547">
        <v>141.375351260087</v>
      </c>
      <c r="AN547">
        <v>172.443709041369</v>
      </c>
      <c r="AO547">
        <v>123.464650014497</v>
      </c>
      <c r="AP547">
        <v>64.008485196174604</v>
      </c>
      <c r="AQ547">
        <v>81.432056782224095</v>
      </c>
      <c r="AR547">
        <v>76.184248922710694</v>
      </c>
      <c r="AS547">
        <v>158.33165903882099</v>
      </c>
      <c r="AT547">
        <v>103.178964034191</v>
      </c>
      <c r="AU547">
        <v>248.720295016286</v>
      </c>
      <c r="AV547">
        <v>196.38028519703499</v>
      </c>
      <c r="AW547">
        <v>75.926537180328197</v>
      </c>
      <c r="AX547">
        <v>92.750490679112204</v>
      </c>
      <c r="AY547">
        <v>95.094459019913202</v>
      </c>
      <c r="AZ547">
        <v>85.922579951502101</v>
      </c>
      <c r="BA547">
        <v>78.958765268249195</v>
      </c>
      <c r="BB547">
        <v>211.138460545302</v>
      </c>
      <c r="BC547">
        <v>142.30203604463199</v>
      </c>
      <c r="BD547">
        <v>157.998836034146</v>
      </c>
      <c r="BE547">
        <v>200.46801457028801</v>
      </c>
      <c r="BF547">
        <v>138.827490550173</v>
      </c>
      <c r="BG547">
        <v>108.620634723056</v>
      </c>
      <c r="BH547">
        <v>83.480841246321305</v>
      </c>
      <c r="BI547">
        <v>104.492748885718</v>
      </c>
      <c r="BJ547">
        <v>184.027968353831</v>
      </c>
      <c r="BK547">
        <v>115.10404518339401</v>
      </c>
      <c r="BL547">
        <v>122.30469987003001</v>
      </c>
      <c r="BM547">
        <v>102.025981738005</v>
      </c>
      <c r="BN547">
        <v>75.708020405296807</v>
      </c>
      <c r="BO547">
        <v>118.07197166424</v>
      </c>
      <c r="BP547">
        <v>122.33200594243399</v>
      </c>
      <c r="BQ547">
        <v>49.7556134338516</v>
      </c>
      <c r="BR547">
        <v>84.960395756584305</v>
      </c>
      <c r="BS547">
        <v>89.850736571722095</v>
      </c>
      <c r="BT547">
        <v>89.929210125785403</v>
      </c>
      <c r="BU547">
        <v>84.0886426187555</v>
      </c>
      <c r="BV547">
        <v>126.883976504603</v>
      </c>
      <c r="BW547">
        <v>138.18867762959101</v>
      </c>
      <c r="BX547">
        <v>121.22503151714101</v>
      </c>
      <c r="BY547">
        <v>92.415496888255802</v>
      </c>
      <c r="BZ547">
        <v>181.834056665226</v>
      </c>
      <c r="CA547">
        <v>134.046852077452</v>
      </c>
      <c r="CB547">
        <v>81.802637273810006</v>
      </c>
      <c r="CC547">
        <v>125.94112012770501</v>
      </c>
      <c r="CD547">
        <v>132.40752167912299</v>
      </c>
      <c r="CE547">
        <v>188.194883455667</v>
      </c>
      <c r="CF547">
        <v>109.509764788083</v>
      </c>
      <c r="CG547">
        <v>126.697523671919</v>
      </c>
      <c r="CH547">
        <v>106.42697717096701</v>
      </c>
      <c r="CI547">
        <v>162.75808901537101</v>
      </c>
      <c r="CJ547">
        <v>67.376051581383095</v>
      </c>
      <c r="CK547">
        <v>100.84880392964899</v>
      </c>
      <c r="CL547">
        <v>146.038077244693</v>
      </c>
      <c r="CM547">
        <v>54.094528715585703</v>
      </c>
      <c r="CN547">
        <v>146.71649582198799</v>
      </c>
      <c r="CO547">
        <v>95.399548815057997</v>
      </c>
      <c r="CP547">
        <v>129.22173953076901</v>
      </c>
      <c r="CQ547">
        <v>185.877985972452</v>
      </c>
      <c r="CR547">
        <v>58.909779223749503</v>
      </c>
      <c r="CS547">
        <v>58.649672304781603</v>
      </c>
      <c r="CT547">
        <v>99.028381906806302</v>
      </c>
      <c r="CU547">
        <v>96.076269706580504</v>
      </c>
      <c r="CV547">
        <v>120.15469311538401</v>
      </c>
      <c r="CW547">
        <v>163.97631115126401</v>
      </c>
      <c r="CX547">
        <f t="shared" si="8"/>
        <v>100</v>
      </c>
    </row>
    <row r="548" spans="1:102" x14ac:dyDescent="0.2">
      <c r="A548" t="s">
        <v>547</v>
      </c>
      <c r="B548">
        <v>65.541409265325697</v>
      </c>
      <c r="C548">
        <v>98.467548903307403</v>
      </c>
      <c r="D548">
        <v>126.54901024923601</v>
      </c>
      <c r="E548">
        <v>179.14113055047201</v>
      </c>
      <c r="F548">
        <v>89.973259704021203</v>
      </c>
      <c r="G548">
        <v>108.810872173885</v>
      </c>
      <c r="H548">
        <v>135.53333658084799</v>
      </c>
      <c r="I548">
        <v>139.69359194980899</v>
      </c>
      <c r="J548">
        <v>123.93569089832801</v>
      </c>
      <c r="K548">
        <v>150.91547546778199</v>
      </c>
      <c r="L548">
        <v>102.328667946021</v>
      </c>
      <c r="M548">
        <v>146.03930912371399</v>
      </c>
      <c r="N548">
        <v>95.451960125279896</v>
      </c>
      <c r="O548">
        <v>109.74010218661699</v>
      </c>
      <c r="P548">
        <v>188.20579625292399</v>
      </c>
      <c r="Q548">
        <v>110.160784050096</v>
      </c>
      <c r="R548">
        <v>174.94688404620999</v>
      </c>
      <c r="S548">
        <v>132.89587825290701</v>
      </c>
      <c r="T548">
        <v>97.728122025138703</v>
      </c>
      <c r="U548">
        <v>88.500973637299793</v>
      </c>
      <c r="V548">
        <v>93.762618129298801</v>
      </c>
      <c r="W548">
        <v>152.07232921641</v>
      </c>
      <c r="X548">
        <v>124.19015956603999</v>
      </c>
      <c r="Y548">
        <v>73.457222149502002</v>
      </c>
      <c r="Z548">
        <v>121.701185460113</v>
      </c>
      <c r="AA548">
        <v>173.34418851427799</v>
      </c>
      <c r="AB548">
        <v>90.720321504308899</v>
      </c>
      <c r="AC548">
        <v>151.816593207289</v>
      </c>
      <c r="AD548">
        <v>83.288285807412507</v>
      </c>
      <c r="AE548">
        <v>120.67407557007699</v>
      </c>
      <c r="AF548">
        <v>92.251006131112803</v>
      </c>
      <c r="AG548">
        <v>133.03175902728799</v>
      </c>
      <c r="AH548">
        <v>162.27754145010499</v>
      </c>
      <c r="AI548">
        <v>83.2263895594117</v>
      </c>
      <c r="AJ548">
        <v>118.005734529948</v>
      </c>
      <c r="AK548">
        <v>194.26902991728599</v>
      </c>
      <c r="AL548">
        <v>124.909371189018</v>
      </c>
      <c r="AM548">
        <v>141.37535126008501</v>
      </c>
      <c r="AN548">
        <v>172.44370904136699</v>
      </c>
      <c r="AO548">
        <v>123.464650014501</v>
      </c>
      <c r="AP548">
        <v>64.008485196174306</v>
      </c>
      <c r="AQ548">
        <v>81.432056782223796</v>
      </c>
      <c r="AR548">
        <v>76.184248922709799</v>
      </c>
      <c r="AS548">
        <v>158.33165903881999</v>
      </c>
      <c r="AT548">
        <v>103.178964034191</v>
      </c>
      <c r="AU548">
        <v>248.72029501628501</v>
      </c>
      <c r="AV548">
        <v>196.38028519703499</v>
      </c>
      <c r="AW548">
        <v>75.926537180328097</v>
      </c>
      <c r="AX548">
        <v>92.750490679113199</v>
      </c>
      <c r="AY548">
        <v>95.094459019912904</v>
      </c>
      <c r="AZ548">
        <v>85.9225799515023</v>
      </c>
      <c r="BA548">
        <v>78.958765268246907</v>
      </c>
      <c r="BB548">
        <v>211.138460545302</v>
      </c>
      <c r="BC548">
        <v>142.302036044631</v>
      </c>
      <c r="BD548">
        <v>157.998836034146</v>
      </c>
      <c r="BE548">
        <v>200.46801457028801</v>
      </c>
      <c r="BF548">
        <v>138.827490550173</v>
      </c>
      <c r="BG548">
        <v>108.620634723059</v>
      </c>
      <c r="BH548">
        <v>83.480841246317297</v>
      </c>
      <c r="BI548">
        <v>104.492748885719</v>
      </c>
      <c r="BJ548">
        <v>184.02796835383</v>
      </c>
      <c r="BK548">
        <v>115.10404518339401</v>
      </c>
      <c r="BL548">
        <v>122.30469987003001</v>
      </c>
      <c r="BM548">
        <v>102.025981738005</v>
      </c>
      <c r="BN548">
        <v>75.708020405299095</v>
      </c>
      <c r="BO548">
        <v>118.071971664241</v>
      </c>
      <c r="BP548">
        <v>122.332005942433</v>
      </c>
      <c r="BQ548">
        <v>49.755613433851302</v>
      </c>
      <c r="BR548">
        <v>84.960395756584504</v>
      </c>
      <c r="BS548">
        <v>89.850736571732398</v>
      </c>
      <c r="BT548">
        <v>89.929210125785104</v>
      </c>
      <c r="BU548">
        <v>84.088642618756893</v>
      </c>
      <c r="BV548">
        <v>126.883976504603</v>
      </c>
      <c r="BW548">
        <v>138.18867762958999</v>
      </c>
      <c r="BX548">
        <v>121.22503151714101</v>
      </c>
      <c r="BY548">
        <v>92.415496888254197</v>
      </c>
      <c r="BZ548">
        <v>181.83405666522501</v>
      </c>
      <c r="CA548">
        <v>134.046852077452</v>
      </c>
      <c r="CB548">
        <v>81.802637273811499</v>
      </c>
      <c r="CC548">
        <v>125.94112012770501</v>
      </c>
      <c r="CD548">
        <v>132.40752167912399</v>
      </c>
      <c r="CE548">
        <v>188.19488345566799</v>
      </c>
      <c r="CF548">
        <v>109.509764788084</v>
      </c>
      <c r="CG548">
        <v>126.69752367191801</v>
      </c>
      <c r="CH548">
        <v>106.426977170968</v>
      </c>
      <c r="CI548">
        <v>162.75808901537201</v>
      </c>
      <c r="CJ548">
        <v>67.376051581383194</v>
      </c>
      <c r="CK548">
        <v>100.84880392964899</v>
      </c>
      <c r="CL548">
        <v>146.038077244693</v>
      </c>
      <c r="CM548">
        <v>54.0945287155035</v>
      </c>
      <c r="CN548">
        <v>146.71649582198799</v>
      </c>
      <c r="CO548">
        <v>95.399548815054899</v>
      </c>
      <c r="CP548">
        <v>129.22173953077001</v>
      </c>
      <c r="CQ548">
        <v>185.877985972452</v>
      </c>
      <c r="CR548">
        <v>58.909779223750299</v>
      </c>
      <c r="CS548">
        <v>58.649672304780502</v>
      </c>
      <c r="CT548">
        <v>99.028381906806402</v>
      </c>
      <c r="CU548">
        <v>96.076269706580604</v>
      </c>
      <c r="CV548">
        <v>120.154693115383</v>
      </c>
      <c r="CW548">
        <v>163.97631115126401</v>
      </c>
      <c r="CX548">
        <f t="shared" si="8"/>
        <v>100</v>
      </c>
    </row>
    <row r="549" spans="1:102" x14ac:dyDescent="0.2">
      <c r="A549" t="s">
        <v>548</v>
      </c>
      <c r="B549">
        <v>65.541409265329605</v>
      </c>
      <c r="C549" s="1">
        <v>-5.6714526159910697E-13</v>
      </c>
      <c r="D549">
        <v>126.349358620264</v>
      </c>
      <c r="E549">
        <v>179.14113055047201</v>
      </c>
      <c r="F549">
        <v>89.973259704020904</v>
      </c>
      <c r="G549">
        <v>108.81087217388399</v>
      </c>
      <c r="H549">
        <v>135.54636102852101</v>
      </c>
      <c r="I549">
        <v>139.693591949808</v>
      </c>
      <c r="J549">
        <v>123.935690898329</v>
      </c>
      <c r="K549">
        <v>150.91547546778301</v>
      </c>
      <c r="L549">
        <v>102.328667946021</v>
      </c>
      <c r="M549">
        <v>146.03930912371601</v>
      </c>
      <c r="N549">
        <v>95.451960125279598</v>
      </c>
      <c r="O549">
        <v>109.740102186616</v>
      </c>
      <c r="P549">
        <v>188.20579625292399</v>
      </c>
      <c r="Q549">
        <v>110.16078405009701</v>
      </c>
      <c r="R549">
        <v>174.94688404620999</v>
      </c>
      <c r="S549">
        <v>132.89587825290801</v>
      </c>
      <c r="T549">
        <v>97.728122025138106</v>
      </c>
      <c r="U549">
        <v>88.500973637298202</v>
      </c>
      <c r="V549">
        <v>93.762618129299597</v>
      </c>
      <c r="W549">
        <v>152.072329216404</v>
      </c>
      <c r="X549">
        <v>124.19015956603999</v>
      </c>
      <c r="Y549">
        <v>73.457222149501007</v>
      </c>
      <c r="Z549">
        <v>121.701185460114</v>
      </c>
      <c r="AA549">
        <v>173.34418851427799</v>
      </c>
      <c r="AB549">
        <v>90.720321504308401</v>
      </c>
      <c r="AC549">
        <v>151.81659320732601</v>
      </c>
      <c r="AD549">
        <v>83.2882858074138</v>
      </c>
      <c r="AE549">
        <v>120.67407557007699</v>
      </c>
      <c r="AF549">
        <v>92.251006131112106</v>
      </c>
      <c r="AG549">
        <v>133.03175902728799</v>
      </c>
      <c r="AH549">
        <v>162.27754145010499</v>
      </c>
      <c r="AI549">
        <v>0</v>
      </c>
      <c r="AJ549">
        <v>112.658913217867</v>
      </c>
      <c r="AK549">
        <v>192.780875553166</v>
      </c>
      <c r="AL549">
        <v>124.909371189021</v>
      </c>
      <c r="AM549">
        <v>141.37535126008501</v>
      </c>
      <c r="AN549">
        <v>172.44370904136801</v>
      </c>
      <c r="AO549">
        <v>123.464650014496</v>
      </c>
      <c r="AP549">
        <v>64.008485196174306</v>
      </c>
      <c r="AQ549">
        <v>81.432056782224606</v>
      </c>
      <c r="AR549">
        <v>76.184248922708093</v>
      </c>
      <c r="AS549">
        <v>158.33165903882099</v>
      </c>
      <c r="AT549">
        <v>103.17896403419</v>
      </c>
      <c r="AU549">
        <v>248.72029501628501</v>
      </c>
      <c r="AV549">
        <v>196.380285197039</v>
      </c>
      <c r="AW549" s="1">
        <v>-1.6187478202387601E-13</v>
      </c>
      <c r="AX549" s="1">
        <v>-1.66917482889247E-13</v>
      </c>
      <c r="AY549">
        <v>95.094459019911994</v>
      </c>
      <c r="AZ549">
        <v>85.922579951502499</v>
      </c>
      <c r="BA549" s="1">
        <v>-2.56441921260895E-13</v>
      </c>
      <c r="BB549">
        <v>188.809962333133</v>
      </c>
      <c r="BC549">
        <v>142.30203604463199</v>
      </c>
      <c r="BD549">
        <v>157.99883603414699</v>
      </c>
      <c r="BE549">
        <v>193.910820334947</v>
      </c>
      <c r="BF549">
        <v>138.82749055017501</v>
      </c>
      <c r="BG549">
        <v>101.550225822135</v>
      </c>
      <c r="BH549" s="1">
        <v>-3.74120248692131E-14</v>
      </c>
      <c r="BI549">
        <v>104.492748885719</v>
      </c>
      <c r="BJ549">
        <v>184.02796835383</v>
      </c>
      <c r="BK549">
        <v>115.104045183393</v>
      </c>
      <c r="BL549">
        <v>122.304699870034</v>
      </c>
      <c r="BM549">
        <v>102.025981738006</v>
      </c>
      <c r="BN549" s="1">
        <v>5.7435937180740498E-15</v>
      </c>
      <c r="BO549">
        <v>118.071971664239</v>
      </c>
      <c r="BP549">
        <v>122.33200594243399</v>
      </c>
      <c r="BQ549" s="1">
        <v>-1.3028664137934401E-14</v>
      </c>
      <c r="BR549" s="1">
        <v>1.01242831697923E-13</v>
      </c>
      <c r="BS549">
        <v>89.850736571725193</v>
      </c>
      <c r="BT549">
        <v>89.929210125785104</v>
      </c>
      <c r="BU549">
        <v>84.088642618756296</v>
      </c>
      <c r="BV549">
        <v>126.88397650460399</v>
      </c>
      <c r="BW549">
        <v>138.18867762958999</v>
      </c>
      <c r="BX549">
        <v>121.22503151714101</v>
      </c>
      <c r="BY549">
        <v>92.415496888256897</v>
      </c>
      <c r="BZ549">
        <v>181.35550251575501</v>
      </c>
      <c r="CA549">
        <v>119.53489003841599</v>
      </c>
      <c r="CB549">
        <v>81.802637273811996</v>
      </c>
      <c r="CC549" s="1">
        <v>6.4278682289530799E-14</v>
      </c>
      <c r="CD549" s="1">
        <v>4.22464527077295E-14</v>
      </c>
      <c r="CE549">
        <v>169.814920818459</v>
      </c>
      <c r="CF549">
        <v>109.509764788083</v>
      </c>
      <c r="CG549">
        <v>126.69752367191801</v>
      </c>
      <c r="CH549">
        <v>106.42697717096701</v>
      </c>
      <c r="CI549">
        <v>162.41709487271399</v>
      </c>
      <c r="CJ549">
        <v>67.376051581382796</v>
      </c>
      <c r="CK549">
        <v>100.84880392965</v>
      </c>
      <c r="CL549">
        <v>146.03807724469399</v>
      </c>
      <c r="CM549">
        <v>54.094528715504602</v>
      </c>
      <c r="CN549">
        <v>146.71649582198799</v>
      </c>
      <c r="CO549">
        <v>95.399548815056207</v>
      </c>
      <c r="CP549">
        <v>129.221739530771</v>
      </c>
      <c r="CQ549">
        <v>185.877985972451</v>
      </c>
      <c r="CR549" s="1">
        <v>-4.6965228187599203E-14</v>
      </c>
      <c r="CS549" s="1">
        <v>-2.2958371390155001E-14</v>
      </c>
      <c r="CT549" s="1">
        <v>1.72226468350458E-13</v>
      </c>
      <c r="CU549" s="1">
        <v>-1.4076415150037201E-13</v>
      </c>
      <c r="CV549">
        <v>120.154693115383</v>
      </c>
      <c r="CW549">
        <v>163.97631115126401</v>
      </c>
      <c r="CX549">
        <f t="shared" si="8"/>
        <v>85</v>
      </c>
    </row>
    <row r="550" spans="1:102" x14ac:dyDescent="0.2">
      <c r="A550" t="s">
        <v>549</v>
      </c>
      <c r="B550">
        <v>65.541409265330799</v>
      </c>
      <c r="C550">
        <v>98.467548903306906</v>
      </c>
      <c r="D550">
        <v>126.54901024923601</v>
      </c>
      <c r="E550">
        <v>179.14113055047301</v>
      </c>
      <c r="F550">
        <v>89.973259704021501</v>
      </c>
      <c r="G550">
        <v>108.810872173886</v>
      </c>
      <c r="H550">
        <v>135.54636102852601</v>
      </c>
      <c r="I550">
        <v>139.69359194980899</v>
      </c>
      <c r="J550">
        <v>123.935690898329</v>
      </c>
      <c r="K550">
        <v>150.91547546778401</v>
      </c>
      <c r="L550">
        <v>102.328667946021</v>
      </c>
      <c r="M550">
        <v>146.03930912371399</v>
      </c>
      <c r="N550">
        <v>95.451960125279996</v>
      </c>
      <c r="O550">
        <v>109.74010218661699</v>
      </c>
      <c r="P550">
        <v>188.20579625292399</v>
      </c>
      <c r="Q550">
        <v>110.160784050099</v>
      </c>
      <c r="R550">
        <v>174.94688404620899</v>
      </c>
      <c r="S550">
        <v>132.89587825290599</v>
      </c>
      <c r="T550">
        <v>97.728122025139399</v>
      </c>
      <c r="U550">
        <v>88.500973637298301</v>
      </c>
      <c r="V550">
        <v>93.762618129298801</v>
      </c>
      <c r="W550">
        <v>152.07232921641199</v>
      </c>
      <c r="X550">
        <v>124.19015956603999</v>
      </c>
      <c r="Y550">
        <v>73.4572221495023</v>
      </c>
      <c r="Z550">
        <v>121.701185460114</v>
      </c>
      <c r="AA550">
        <v>173.34418851427699</v>
      </c>
      <c r="AB550">
        <v>90.720321504308998</v>
      </c>
      <c r="AC550">
        <v>151.81659320729</v>
      </c>
      <c r="AD550">
        <v>83.288285807413004</v>
      </c>
      <c r="AE550">
        <v>120.67407557007699</v>
      </c>
      <c r="AF550">
        <v>92.251006131111694</v>
      </c>
      <c r="AG550">
        <v>133.03175902728901</v>
      </c>
      <c r="AH550">
        <v>162.27754145010499</v>
      </c>
      <c r="AI550">
        <v>83.226389559411402</v>
      </c>
      <c r="AJ550">
        <v>118.005734529948</v>
      </c>
      <c r="AK550">
        <v>194.26902991728599</v>
      </c>
      <c r="AL550">
        <v>124.909371189019</v>
      </c>
      <c r="AM550">
        <v>141.37535126008501</v>
      </c>
      <c r="AN550">
        <v>172.443709041369</v>
      </c>
      <c r="AO550">
        <v>123.46465001449501</v>
      </c>
      <c r="AP550">
        <v>64.008485196174306</v>
      </c>
      <c r="AQ550">
        <v>81.432056782224606</v>
      </c>
      <c r="AR550">
        <v>76.184248922710097</v>
      </c>
      <c r="AS550">
        <v>158.33165903881999</v>
      </c>
      <c r="AT550">
        <v>103.17896403419</v>
      </c>
      <c r="AU550">
        <v>248.720295016286</v>
      </c>
      <c r="AV550">
        <v>196.38028519703499</v>
      </c>
      <c r="AW550">
        <v>75.926537180315293</v>
      </c>
      <c r="AX550">
        <v>92.750490679113398</v>
      </c>
      <c r="AY550">
        <v>95.094459019913501</v>
      </c>
      <c r="AZ550">
        <v>85.922579951503295</v>
      </c>
      <c r="BA550">
        <v>78.958765268247305</v>
      </c>
      <c r="BB550">
        <v>211.13846054529799</v>
      </c>
      <c r="BC550">
        <v>142.30203604463199</v>
      </c>
      <c r="BD550">
        <v>157.998836034146</v>
      </c>
      <c r="BE550">
        <v>200.46801457028801</v>
      </c>
      <c r="BF550">
        <v>138.82749055017399</v>
      </c>
      <c r="BG550">
        <v>108.62063472305699</v>
      </c>
      <c r="BH550">
        <v>83.480841246320693</v>
      </c>
      <c r="BI550">
        <v>104.492748885718</v>
      </c>
      <c r="BJ550">
        <v>184.02796835383</v>
      </c>
      <c r="BK550">
        <v>115.10404518339401</v>
      </c>
      <c r="BL550">
        <v>122.30469987003001</v>
      </c>
      <c r="BM550">
        <v>102.025981738005</v>
      </c>
      <c r="BN550">
        <v>75.708020405299294</v>
      </c>
      <c r="BO550">
        <v>118.07197166424</v>
      </c>
      <c r="BP550">
        <v>122.33200594243399</v>
      </c>
      <c r="BQ550">
        <v>49.755613433850399</v>
      </c>
      <c r="BR550">
        <v>76.006950306119904</v>
      </c>
      <c r="BS550">
        <v>89.850736571722095</v>
      </c>
      <c r="BT550">
        <v>89.929210125784394</v>
      </c>
      <c r="BU550">
        <v>84.088642618757305</v>
      </c>
      <c r="BV550">
        <v>126.883976504603</v>
      </c>
      <c r="BW550">
        <v>138.18867762958999</v>
      </c>
      <c r="BX550">
        <v>121.225031517142</v>
      </c>
      <c r="BY550">
        <v>92.4154968882536</v>
      </c>
      <c r="BZ550">
        <v>181.834056665227</v>
      </c>
      <c r="CA550">
        <v>134.046852077453</v>
      </c>
      <c r="CB550">
        <v>81.802637273814298</v>
      </c>
      <c r="CC550">
        <v>125.941120127703</v>
      </c>
      <c r="CD550">
        <v>132.40752167912299</v>
      </c>
      <c r="CE550">
        <v>185.56102233227301</v>
      </c>
      <c r="CF550">
        <v>109.509764788083</v>
      </c>
      <c r="CG550">
        <v>126.697523671919</v>
      </c>
      <c r="CH550">
        <v>106.426977170968</v>
      </c>
      <c r="CI550">
        <v>162.75808901537201</v>
      </c>
      <c r="CJ550">
        <v>67.376051581382299</v>
      </c>
      <c r="CK550">
        <v>100.84880392964899</v>
      </c>
      <c r="CL550">
        <v>146.03807724469399</v>
      </c>
      <c r="CM550">
        <v>54.094528715504303</v>
      </c>
      <c r="CN550">
        <v>141.382044450726</v>
      </c>
      <c r="CO550">
        <v>95.399548815055695</v>
      </c>
      <c r="CP550">
        <v>129.221739530771</v>
      </c>
      <c r="CQ550">
        <v>185.877985972441</v>
      </c>
      <c r="CR550">
        <v>58.909779223748899</v>
      </c>
      <c r="CS550">
        <v>58.649672304780097</v>
      </c>
      <c r="CT550">
        <v>99.028381906806203</v>
      </c>
      <c r="CU550">
        <v>96.076269706580703</v>
      </c>
      <c r="CV550">
        <v>120.15469311538401</v>
      </c>
      <c r="CW550">
        <v>163.97631115126501</v>
      </c>
      <c r="CX550">
        <f t="shared" si="8"/>
        <v>100</v>
      </c>
    </row>
    <row r="551" spans="1:102" x14ac:dyDescent="0.2">
      <c r="A551" t="s">
        <v>550</v>
      </c>
      <c r="B551" s="1">
        <v>4.7411185760347198E-14</v>
      </c>
      <c r="C551">
        <v>98.467548903307701</v>
      </c>
      <c r="D551">
        <v>126.549010249239</v>
      </c>
      <c r="E551">
        <v>159.59846176314699</v>
      </c>
      <c r="F551">
        <v>79.280946944120302</v>
      </c>
      <c r="G551" s="1">
        <v>-5.5029346790467201E-14</v>
      </c>
      <c r="H551" s="1">
        <v>9.3792106805088392E-15</v>
      </c>
      <c r="I551">
        <v>139.370694201764</v>
      </c>
      <c r="J551">
        <v>123.93569089832999</v>
      </c>
      <c r="K551">
        <v>150.899822163766</v>
      </c>
      <c r="L551" s="1">
        <v>2.5379120495565198E-13</v>
      </c>
      <c r="M551">
        <v>146.03930912371601</v>
      </c>
      <c r="N551">
        <v>95.451960125279498</v>
      </c>
      <c r="O551">
        <v>109.74010218661699</v>
      </c>
      <c r="P551">
        <v>187.78134891497399</v>
      </c>
      <c r="Q551" s="1">
        <v>7.3246042627783298E-16</v>
      </c>
      <c r="R551">
        <v>174.94688404620999</v>
      </c>
      <c r="S551">
        <v>118.36982915053299</v>
      </c>
      <c r="T551">
        <v>97.728122025138106</v>
      </c>
      <c r="U551">
        <v>73.538739048992994</v>
      </c>
      <c r="V551">
        <v>92.6519769094336</v>
      </c>
      <c r="W551" s="1">
        <v>3.1739928362677902E-13</v>
      </c>
      <c r="X551">
        <v>124.19015956603999</v>
      </c>
      <c r="Y551">
        <v>73.457222149501703</v>
      </c>
      <c r="Z551">
        <v>0</v>
      </c>
      <c r="AA551">
        <v>157.20183662816899</v>
      </c>
      <c r="AB551">
        <v>89.885008408696194</v>
      </c>
      <c r="AC551">
        <v>151.816593207289</v>
      </c>
      <c r="AD551">
        <v>120.67407557007699</v>
      </c>
      <c r="AE551">
        <v>91.434955264066403</v>
      </c>
      <c r="AF551">
        <v>133.03175902728699</v>
      </c>
      <c r="AG551">
        <v>162.277541450104</v>
      </c>
      <c r="AH551">
        <v>83.226389559410805</v>
      </c>
      <c r="AI551">
        <v>118.00573452994701</v>
      </c>
      <c r="AJ551">
        <v>194.26902991728599</v>
      </c>
      <c r="AK551" s="1">
        <v>1.2206279455501401E-13</v>
      </c>
      <c r="AL551">
        <v>141.37535126008601</v>
      </c>
      <c r="AM551">
        <v>172.44370904136699</v>
      </c>
      <c r="AN551">
        <v>123.016151893025</v>
      </c>
      <c r="AO551" s="1">
        <v>-3.7492509309336103E-15</v>
      </c>
      <c r="AP551" s="1">
        <v>1.29122879752901E-14</v>
      </c>
      <c r="AQ551" s="1">
        <v>-1.3736962060396399E-13</v>
      </c>
      <c r="AR551">
        <v>158.33165903882099</v>
      </c>
      <c r="AS551">
        <v>102.214996008828</v>
      </c>
      <c r="AT551">
        <v>248.72029501628299</v>
      </c>
      <c r="AU551">
        <v>195.97194037421599</v>
      </c>
      <c r="AV551">
        <v>75.926537180328495</v>
      </c>
      <c r="AW551">
        <v>92.750490679113298</v>
      </c>
      <c r="AX551">
        <v>87.235653159605803</v>
      </c>
      <c r="AY551">
        <v>85.922579951502499</v>
      </c>
      <c r="AZ551">
        <v>78.958765268247205</v>
      </c>
      <c r="BA551">
        <v>211.138460545301</v>
      </c>
      <c r="BB551">
        <v>142.302036044631</v>
      </c>
      <c r="BC551">
        <v>157.99883603414699</v>
      </c>
      <c r="BD551">
        <v>200.46801457028801</v>
      </c>
      <c r="BE551">
        <v>138.82749055017501</v>
      </c>
      <c r="BF551">
        <v>108.62063472305699</v>
      </c>
      <c r="BG551">
        <v>83.480841246321802</v>
      </c>
      <c r="BH551">
        <v>104.059171384707</v>
      </c>
      <c r="BI551">
        <v>183.79759547056199</v>
      </c>
      <c r="BJ551">
        <v>115.104045183393</v>
      </c>
      <c r="BK551" s="1">
        <v>3.8830833067038799E-14</v>
      </c>
      <c r="BL551">
        <v>102.025981738006</v>
      </c>
      <c r="BM551">
        <v>75.708020405298996</v>
      </c>
      <c r="BN551">
        <v>117.819623830032</v>
      </c>
      <c r="BO551">
        <v>122.33200594243399</v>
      </c>
      <c r="BP551">
        <v>49.755613433851202</v>
      </c>
      <c r="BQ551">
        <v>84.960395756584106</v>
      </c>
      <c r="BR551">
        <v>80.967784148995406</v>
      </c>
      <c r="BS551">
        <v>80.119724726444602</v>
      </c>
      <c r="BT551" s="1">
        <v>-3.6155832917144702E-14</v>
      </c>
      <c r="BU551">
        <v>109.81506848671999</v>
      </c>
      <c r="BV551">
        <v>119.096820851819</v>
      </c>
      <c r="BW551" s="1">
        <v>1.1980394209928299E-13</v>
      </c>
      <c r="BX551">
        <v>92.415496888256897</v>
      </c>
      <c r="BY551">
        <v>181.834056665227</v>
      </c>
      <c r="BZ551">
        <v>134.046852077452</v>
      </c>
      <c r="CA551">
        <v>81.802637273813204</v>
      </c>
      <c r="CB551">
        <v>125.94112012770501</v>
      </c>
      <c r="CC551">
        <v>132.40752167912299</v>
      </c>
      <c r="CD551">
        <v>184.47892381863599</v>
      </c>
      <c r="CE551" s="1">
        <v>-9.3448586155377803E-14</v>
      </c>
      <c r="CF551">
        <v>126.43185416968799</v>
      </c>
      <c r="CG551">
        <v>103.313543279198</v>
      </c>
      <c r="CH551">
        <v>162.758089015374</v>
      </c>
      <c r="CI551" s="1">
        <v>1.3992932853701299E-12</v>
      </c>
      <c r="CJ551" s="1">
        <v>-4.7612456240292802E-12</v>
      </c>
      <c r="CK551">
        <v>126.98963238669</v>
      </c>
      <c r="CL551" s="1">
        <v>-1.00868011565432E-14</v>
      </c>
      <c r="CM551">
        <v>146.64315698445</v>
      </c>
      <c r="CN551">
        <v>95.399548815055496</v>
      </c>
      <c r="CO551">
        <v>129.22173953077001</v>
      </c>
      <c r="CP551">
        <v>185.877985972451</v>
      </c>
      <c r="CQ551">
        <v>58.909779223749503</v>
      </c>
      <c r="CR551">
        <v>58.649672304780204</v>
      </c>
      <c r="CS551">
        <v>99.028381906806203</v>
      </c>
      <c r="CT551">
        <v>96.076269706580305</v>
      </c>
      <c r="CU551" s="1">
        <v>-1.2182982814975799E-13</v>
      </c>
      <c r="CV551">
        <v>163.97631115126401</v>
      </c>
      <c r="CX551">
        <f t="shared" si="8"/>
        <v>80</v>
      </c>
    </row>
    <row r="552" spans="1:102" x14ac:dyDescent="0.2">
      <c r="A552" t="s">
        <v>551</v>
      </c>
      <c r="B552">
        <v>65.541409265330998</v>
      </c>
      <c r="C552">
        <v>98.467548903307502</v>
      </c>
      <c r="D552">
        <v>126.54901024923601</v>
      </c>
      <c r="E552">
        <v>179.14113055047301</v>
      </c>
      <c r="F552">
        <v>89.973259704021501</v>
      </c>
      <c r="G552">
        <v>108.81087217388399</v>
      </c>
      <c r="H552">
        <v>135.54636102852299</v>
      </c>
      <c r="I552">
        <v>139.693591949808</v>
      </c>
      <c r="J552">
        <v>123.935690898329</v>
      </c>
      <c r="K552">
        <v>150.915475467785</v>
      </c>
      <c r="L552">
        <v>102.328667946021</v>
      </c>
      <c r="M552">
        <v>146.03930912371499</v>
      </c>
      <c r="N552">
        <v>95.451960125279996</v>
      </c>
      <c r="O552">
        <v>109.74010218661201</v>
      </c>
      <c r="P552">
        <v>188.205796252927</v>
      </c>
      <c r="Q552">
        <v>110.16078405009701</v>
      </c>
      <c r="R552">
        <v>174.94688404620999</v>
      </c>
      <c r="S552">
        <v>132.89587825290701</v>
      </c>
      <c r="T552">
        <v>97.728122025138305</v>
      </c>
      <c r="U552">
        <v>88.500973637298102</v>
      </c>
      <c r="V552">
        <v>93.762618129298701</v>
      </c>
      <c r="W552">
        <v>152.07232921641199</v>
      </c>
      <c r="X552">
        <v>124.190159566037</v>
      </c>
      <c r="Y552">
        <v>73.457222149502201</v>
      </c>
      <c r="Z552">
        <v>121.701185460112</v>
      </c>
      <c r="AA552">
        <v>173.34418851427901</v>
      </c>
      <c r="AB552">
        <v>90.7203215043087</v>
      </c>
      <c r="AC552">
        <v>151.81659320729</v>
      </c>
      <c r="AD552">
        <v>83.288285807412507</v>
      </c>
      <c r="AE552">
        <v>120.67407557007699</v>
      </c>
      <c r="AF552">
        <v>92.251006131112902</v>
      </c>
      <c r="AG552">
        <v>133.03175902728799</v>
      </c>
      <c r="AH552">
        <v>162.27754145010601</v>
      </c>
      <c r="AI552">
        <v>83.226389559411302</v>
      </c>
      <c r="AJ552">
        <v>118.00573452994701</v>
      </c>
      <c r="AK552">
        <v>194.269029917284</v>
      </c>
      <c r="AL552">
        <v>124.909371189018</v>
      </c>
      <c r="AM552">
        <v>141.37535126008501</v>
      </c>
      <c r="AN552">
        <v>172.44370904136801</v>
      </c>
      <c r="AO552">
        <v>123.46465001449801</v>
      </c>
      <c r="AP552">
        <v>64.0084851961726</v>
      </c>
      <c r="AQ552">
        <v>81.432056782224393</v>
      </c>
      <c r="AR552">
        <v>76.1842489227096</v>
      </c>
      <c r="AS552">
        <v>158.33165903881999</v>
      </c>
      <c r="AT552">
        <v>103.178964034191</v>
      </c>
      <c r="AU552">
        <v>248.720295016286</v>
      </c>
      <c r="AV552">
        <v>196.380285197039</v>
      </c>
      <c r="AW552">
        <v>75.926537180328395</v>
      </c>
      <c r="AX552">
        <v>92.750490679113398</v>
      </c>
      <c r="AY552">
        <v>95.094459019912193</v>
      </c>
      <c r="AZ552">
        <v>85.922579951502399</v>
      </c>
      <c r="BA552">
        <v>78.958765268245401</v>
      </c>
      <c r="BB552">
        <v>211.138460545302</v>
      </c>
      <c r="BC552">
        <v>142.30203604463301</v>
      </c>
      <c r="BD552">
        <v>157.998836034146</v>
      </c>
      <c r="BE552">
        <v>200.468014570289</v>
      </c>
      <c r="BF552">
        <v>138.82749055018499</v>
      </c>
      <c r="BG552">
        <v>108.620634723056</v>
      </c>
      <c r="BH552">
        <v>83.480841246318406</v>
      </c>
      <c r="BI552">
        <v>104.492748885718</v>
      </c>
      <c r="BJ552">
        <v>184.02796835383</v>
      </c>
      <c r="BK552">
        <v>115.104045183393</v>
      </c>
      <c r="BL552">
        <v>122.304699870032</v>
      </c>
      <c r="BM552">
        <v>102.025981738005</v>
      </c>
      <c r="BN552">
        <v>75.708020405299294</v>
      </c>
      <c r="BO552">
        <v>118.071971664239</v>
      </c>
      <c r="BP552">
        <v>122.332005942433</v>
      </c>
      <c r="BQ552">
        <v>49.755613433852503</v>
      </c>
      <c r="BR552">
        <v>84.960395756584305</v>
      </c>
      <c r="BS552">
        <v>89.850736571722095</v>
      </c>
      <c r="BT552">
        <v>89.929210125784905</v>
      </c>
      <c r="BU552">
        <v>84.088642618753497</v>
      </c>
      <c r="BV552">
        <v>126.88397650460399</v>
      </c>
      <c r="BW552">
        <v>138.188677629587</v>
      </c>
      <c r="BX552">
        <v>121.22503151714</v>
      </c>
      <c r="BY552">
        <v>92.415496888255205</v>
      </c>
      <c r="BZ552">
        <v>181.834056665227</v>
      </c>
      <c r="CA552">
        <v>134.046852077453</v>
      </c>
      <c r="CB552">
        <v>81.802637273810802</v>
      </c>
      <c r="CC552">
        <v>125.941120127704</v>
      </c>
      <c r="CD552">
        <v>132.40752167912299</v>
      </c>
      <c r="CE552">
        <v>188.194883455671</v>
      </c>
      <c r="CF552">
        <v>109.509764788084</v>
      </c>
      <c r="CG552">
        <v>126.697523671919</v>
      </c>
      <c r="CH552">
        <v>106.42697717096701</v>
      </c>
      <c r="CI552">
        <v>162.75808901537101</v>
      </c>
      <c r="CJ552">
        <v>67.376051581382796</v>
      </c>
      <c r="CK552">
        <v>100.84880392965199</v>
      </c>
      <c r="CL552">
        <v>146.03807724469399</v>
      </c>
      <c r="CM552">
        <v>54.094528715503799</v>
      </c>
      <c r="CN552">
        <v>146.71649582198799</v>
      </c>
      <c r="CO552">
        <v>95.399548815056704</v>
      </c>
      <c r="CP552">
        <v>129.22173953077001</v>
      </c>
      <c r="CQ552">
        <v>185.87798597245299</v>
      </c>
      <c r="CR552">
        <v>58.909779223749503</v>
      </c>
      <c r="CS552">
        <v>58.649672304779799</v>
      </c>
      <c r="CT552">
        <v>99.028381906809003</v>
      </c>
      <c r="CU552">
        <v>96.076269706580405</v>
      </c>
      <c r="CV552">
        <v>120.15469311538401</v>
      </c>
      <c r="CW552">
        <v>163.97631115126501</v>
      </c>
      <c r="CX552">
        <f t="shared" si="8"/>
        <v>100</v>
      </c>
    </row>
    <row r="553" spans="1:102" x14ac:dyDescent="0.2">
      <c r="A553" t="s">
        <v>552</v>
      </c>
      <c r="B553">
        <v>0</v>
      </c>
      <c r="C553" s="1">
        <v>7.7562587825529704E-14</v>
      </c>
      <c r="D553" s="1">
        <v>1.5666167188415499E-14</v>
      </c>
      <c r="E553" s="1">
        <v>-1.14344283090814E-12</v>
      </c>
      <c r="F553" s="1">
        <v>3.6016633070370199E-14</v>
      </c>
      <c r="G553" s="1">
        <v>-1.41366454278963E-13</v>
      </c>
      <c r="H553" s="1">
        <v>-3.0331193934498299E-13</v>
      </c>
      <c r="I553" s="1">
        <v>7.5231823613118003E-13</v>
      </c>
      <c r="J553" s="1">
        <v>1.9051811704462E-13</v>
      </c>
      <c r="K553" s="1">
        <v>-1.91803250164508E-14</v>
      </c>
      <c r="L553" s="1">
        <v>-1.1941374293473299E-13</v>
      </c>
      <c r="M553" s="1">
        <v>3.69939231417745E-13</v>
      </c>
      <c r="N553" s="1">
        <v>-4.6877600461341402E-14</v>
      </c>
      <c r="O553" s="1">
        <v>8.5707912831495504E-15</v>
      </c>
      <c r="P553" s="1">
        <v>-1.01762261871007E-13</v>
      </c>
      <c r="Q553" s="1">
        <v>-5.5178011137949599E-14</v>
      </c>
      <c r="R553" s="1">
        <v>-3.0790290909106997E-14</v>
      </c>
      <c r="S553" s="1">
        <v>1.22810467160235E-13</v>
      </c>
      <c r="T553" s="1">
        <v>-6.7745653597246397E-14</v>
      </c>
      <c r="U553" s="1">
        <v>-2.4002627348269199E-14</v>
      </c>
      <c r="V553" s="1">
        <v>1.8557749528815E-14</v>
      </c>
      <c r="W553" s="1">
        <v>-3.47385882272828E-13</v>
      </c>
      <c r="X553" s="1">
        <v>1.85619379052773E-14</v>
      </c>
      <c r="Y553" s="1">
        <v>2.0606617409670301E-13</v>
      </c>
      <c r="Z553" s="1">
        <v>9.33126497349547E-14</v>
      </c>
      <c r="AA553" s="1">
        <v>-6.0372580455746505E-14</v>
      </c>
      <c r="AB553" s="1">
        <v>-2.2539995244760301E-14</v>
      </c>
      <c r="AC553" s="1">
        <v>-3.7021785254948097E-14</v>
      </c>
      <c r="AD553" s="1">
        <v>-4.0772086206963303E-14</v>
      </c>
      <c r="AE553" s="1">
        <v>7.54179975018677E-14</v>
      </c>
      <c r="AF553" s="1">
        <v>-8.2656413769192994E-14</v>
      </c>
      <c r="AG553" s="1">
        <v>-2.9900679608520898E-14</v>
      </c>
      <c r="AH553" s="1">
        <v>4.9980330142689599E-14</v>
      </c>
      <c r="AI553" s="1">
        <v>-5.2679265575169501E-13</v>
      </c>
      <c r="AJ553" s="1">
        <v>6.6749204862714503E-13</v>
      </c>
      <c r="AK553" s="1">
        <v>3.1809554397515098E-14</v>
      </c>
      <c r="AL553" s="1">
        <v>6.2926579096593705E-13</v>
      </c>
      <c r="AM553" s="1">
        <v>9.1804307359802196E-14</v>
      </c>
      <c r="AN553" s="1">
        <v>5.6944378471490399E-13</v>
      </c>
      <c r="AO553" s="1">
        <v>-9.3859550343387805E-17</v>
      </c>
      <c r="AP553" s="1">
        <v>2.1724931272891E-14</v>
      </c>
      <c r="AQ553" s="1">
        <v>3.1376883176151101E-13</v>
      </c>
      <c r="AR553" s="1">
        <v>9.6496798826259401E-14</v>
      </c>
      <c r="AS553" s="1">
        <v>-1.56040782904786E-12</v>
      </c>
      <c r="AT553" s="1">
        <v>-4.0600657391158902E-14</v>
      </c>
      <c r="AU553" s="1">
        <v>-2.4389032733935201E-14</v>
      </c>
      <c r="AV553" s="1">
        <v>1.4491735868682601E-13</v>
      </c>
      <c r="AW553" s="1">
        <v>9.9974335518947293E-13</v>
      </c>
      <c r="AX553" s="1">
        <v>-2.01578762581223E-14</v>
      </c>
      <c r="AY553" s="1">
        <v>8.4519001800273399E-14</v>
      </c>
      <c r="AZ553" s="1">
        <v>3.6143327371436298E-14</v>
      </c>
      <c r="BA553" s="1">
        <v>-8.5485415731632905E-14</v>
      </c>
      <c r="BB553" s="1">
        <v>1.62376137476508E-12</v>
      </c>
      <c r="BC553" s="1">
        <v>-5.0303523996432399E-14</v>
      </c>
      <c r="BD553" s="1">
        <v>-3.6734379571568297E-14</v>
      </c>
      <c r="BE553" s="1">
        <v>-2.66670988017747E-14</v>
      </c>
      <c r="BF553" s="1">
        <v>1.2280099193805601E-13</v>
      </c>
      <c r="BG553" s="1">
        <v>2.8713917555731903E-14</v>
      </c>
      <c r="BH553" s="1">
        <v>3.3939124703919398E-13</v>
      </c>
      <c r="BI553" s="1">
        <v>1.8961822048009799E-12</v>
      </c>
      <c r="BJ553" s="1">
        <v>-1.35453812092E-14</v>
      </c>
      <c r="BK553" s="1">
        <v>1.0773928515428701E-13</v>
      </c>
      <c r="BL553" s="1">
        <v>6.4960576049636206E-14</v>
      </c>
      <c r="BM553" s="1">
        <v>-1.5050611147765001E-13</v>
      </c>
      <c r="BN553" s="1">
        <v>-1.66873531922487E-13</v>
      </c>
      <c r="BO553" s="1">
        <v>1.86416777628185E-14</v>
      </c>
      <c r="BP553" s="1">
        <v>4.37244201986509E-12</v>
      </c>
      <c r="BQ553" s="1">
        <v>-3.2369494466542602E-14</v>
      </c>
      <c r="BR553" s="1">
        <v>-6.8193282168507997E-14</v>
      </c>
      <c r="BS553" s="1">
        <v>9.3262347127799504E-14</v>
      </c>
      <c r="BT553" s="1">
        <v>-1.8521643679237399E-14</v>
      </c>
      <c r="BU553" s="1">
        <v>-7.1710208085986702E-14</v>
      </c>
      <c r="BV553" s="1">
        <v>1.94241479336503E-13</v>
      </c>
      <c r="BW553" s="1">
        <v>-1.5295152610675801E-13</v>
      </c>
      <c r="BX553" s="1">
        <v>-5.6951416642554801E-13</v>
      </c>
      <c r="BY553" s="1">
        <v>3.3817919009138597E-14</v>
      </c>
      <c r="BZ553" s="1">
        <v>-9.6700794453376897E-15</v>
      </c>
      <c r="CA553" s="1">
        <v>-5.9887440396904001E-15</v>
      </c>
      <c r="CB553" s="1">
        <v>-9.8736091431374401E-13</v>
      </c>
      <c r="CC553" s="1">
        <v>-4.6060216662552398E-14</v>
      </c>
      <c r="CD553" s="1">
        <v>4.06704067983298E-14</v>
      </c>
      <c r="CE553" s="1">
        <v>7.6662094298425096E-14</v>
      </c>
      <c r="CF553" s="1">
        <v>-4.0133011615375703E-14</v>
      </c>
      <c r="CG553" s="1">
        <v>6.1240379095788604E-13</v>
      </c>
      <c r="CH553" s="1">
        <v>-3.8117070376402402E-13</v>
      </c>
      <c r="CI553" s="1">
        <v>9.5418102849277099E-14</v>
      </c>
      <c r="CJ553" s="1">
        <v>9.1161244108906295E-13</v>
      </c>
      <c r="CK553" s="1">
        <v>-2.8868195919266901E-15</v>
      </c>
      <c r="CL553" s="1">
        <v>3.42908364866505E-14</v>
      </c>
      <c r="CM553" s="1">
        <v>2.3348152939972102E-13</v>
      </c>
      <c r="CN553" s="1">
        <v>4.30171039422543E-13</v>
      </c>
      <c r="CX553">
        <f t="shared" si="8"/>
        <v>0</v>
      </c>
    </row>
    <row r="554" spans="1:102" x14ac:dyDescent="0.2">
      <c r="A554" t="s">
        <v>553</v>
      </c>
      <c r="B554" s="1">
        <v>1.26411120734941E-13</v>
      </c>
      <c r="C554" s="1">
        <v>7.8405129167541107E-15</v>
      </c>
      <c r="D554" s="1">
        <v>3.3769203912372897E-14</v>
      </c>
      <c r="E554" s="1">
        <v>-4.3287627322827299E-14</v>
      </c>
      <c r="F554" s="1">
        <v>-8.6786665653315397E-13</v>
      </c>
      <c r="G554" s="1">
        <v>9.8427913265037101E-14</v>
      </c>
      <c r="H554" s="1">
        <v>-9.8122969797113199E-11</v>
      </c>
      <c r="I554" s="1">
        <v>2.53002737690325E-14</v>
      </c>
      <c r="J554" s="1">
        <v>-1.09800514708857E-13</v>
      </c>
      <c r="K554" s="1">
        <v>-1.2029969801670799E-13</v>
      </c>
      <c r="L554" s="1">
        <v>-6.0220748316373498E-14</v>
      </c>
      <c r="M554" s="1">
        <v>1.2335027421451901E-13</v>
      </c>
      <c r="N554" s="1">
        <v>2.0526949492226201E-14</v>
      </c>
      <c r="O554" s="1">
        <v>1.7092117653198801E-14</v>
      </c>
      <c r="P554" s="1">
        <v>4.31384720414364E-13</v>
      </c>
      <c r="Q554" s="1">
        <v>4.85517906383666E-15</v>
      </c>
      <c r="R554" s="1">
        <v>-2.2389066698589801E-14</v>
      </c>
      <c r="S554" s="1">
        <v>-1.4948384315573099E-13</v>
      </c>
      <c r="T554">
        <v>0</v>
      </c>
      <c r="U554" s="1">
        <v>-2.1885442107804001E-14</v>
      </c>
      <c r="V554" s="1">
        <v>1.6459749907634601E-15</v>
      </c>
      <c r="W554" s="1">
        <v>3.0182218073341498E-14</v>
      </c>
      <c r="X554" s="1">
        <v>1.2148663619492201E-14</v>
      </c>
      <c r="Y554" s="1">
        <v>6.2653107574510906E-14</v>
      </c>
      <c r="Z554" s="1">
        <v>-6.0384429231837696E-14</v>
      </c>
      <c r="AA554" s="1">
        <v>1.3056163355477301E-13</v>
      </c>
      <c r="AB554" s="1">
        <v>1.9404485991434799E-14</v>
      </c>
      <c r="AC554" s="1">
        <v>1.6406870411092799E-14</v>
      </c>
      <c r="AD554" s="1">
        <v>-1.84943816197864E-13</v>
      </c>
      <c r="AE554" s="1">
        <v>-3.24882100715759E-13</v>
      </c>
      <c r="AF554" s="1">
        <v>2.76977068369824E-13</v>
      </c>
      <c r="AG554" s="1">
        <v>-3.7803824688265402E-12</v>
      </c>
      <c r="AH554" s="1">
        <v>2.3011809912406899E-13</v>
      </c>
      <c r="AI554" s="1">
        <v>4.3814108139515496E-15</v>
      </c>
      <c r="AJ554" s="1">
        <v>4.0565977965740902E-13</v>
      </c>
      <c r="AK554" s="1">
        <v>-9.2419460666142801E-15</v>
      </c>
      <c r="AL554" s="1">
        <v>2.7017562294209698E-13</v>
      </c>
      <c r="AM554" s="1">
        <v>2.0844319775543499E-14</v>
      </c>
      <c r="AN554" s="1">
        <v>6.4477313559570498E-14</v>
      </c>
      <c r="AO554" s="1">
        <v>-1.5279066224624299E-14</v>
      </c>
      <c r="AP554" s="1">
        <v>-6.4458701499542203E-13</v>
      </c>
      <c r="AQ554" s="1">
        <v>1.04593907365643E-13</v>
      </c>
      <c r="AR554" s="1">
        <v>4.3396159232389999E-13</v>
      </c>
      <c r="AS554" s="1">
        <v>-2.7528419847048101E-13</v>
      </c>
      <c r="AT554" s="1">
        <v>-8.1803088621973104E-14</v>
      </c>
      <c r="AU554" s="1">
        <v>-1.89452755036349E-13</v>
      </c>
      <c r="AV554" s="1">
        <v>1.3005965220911101E-13</v>
      </c>
      <c r="AW554" s="1">
        <v>-1.42885532097292E-13</v>
      </c>
      <c r="AX554" s="1">
        <v>3.32326361832551E-13</v>
      </c>
      <c r="AY554" s="1">
        <v>-1.8512694789433599E-13</v>
      </c>
      <c r="AZ554" s="1">
        <v>1.43258522045493E-13</v>
      </c>
      <c r="BA554" s="1">
        <v>-2.4853018453102E-14</v>
      </c>
      <c r="BB554" s="1">
        <v>1.64876203208942E-13</v>
      </c>
      <c r="BC554" s="1">
        <v>-8.6949652885568295E-14</v>
      </c>
      <c r="BD554" s="1">
        <v>1.8183598029472601E-13</v>
      </c>
      <c r="BE554" s="1">
        <v>-2.3395770902807299E-13</v>
      </c>
      <c r="BF554" s="1">
        <v>4.9798710526534701E-14</v>
      </c>
      <c r="BG554" s="1">
        <v>-1.27791774157321E-13</v>
      </c>
      <c r="BH554" s="1">
        <v>-2.1036392522886E-13</v>
      </c>
      <c r="BI554" s="1">
        <v>-4.6267670582808802E-15</v>
      </c>
      <c r="BJ554" s="1">
        <v>-3.7872496158690601E-13</v>
      </c>
      <c r="BK554" s="1">
        <v>-1.10163148875753E-13</v>
      </c>
      <c r="BL554" s="1">
        <v>9.08336869583253E-14</v>
      </c>
      <c r="BM554" s="1">
        <v>-7.5482327771677201E-13</v>
      </c>
      <c r="BN554" s="1">
        <v>-2.11844872927315E-14</v>
      </c>
      <c r="BO554" s="1">
        <v>1.3340644708021299E-13</v>
      </c>
      <c r="BP554" s="1">
        <v>-3.1675961451419903E-14</v>
      </c>
      <c r="BQ554" s="1">
        <v>2.74283897492643E-14</v>
      </c>
      <c r="BR554" s="1">
        <v>-5.93744147692652E-14</v>
      </c>
      <c r="BS554" s="1">
        <v>-4.52306488113661E-14</v>
      </c>
      <c r="BT554" s="1">
        <v>-1.46878316832222E-13</v>
      </c>
      <c r="BU554" s="1">
        <v>-2.42125453030381E-14</v>
      </c>
      <c r="BV554" s="1">
        <v>1.6152601127590201E-13</v>
      </c>
      <c r="BW554" s="1">
        <v>2.0387772970808499E-13</v>
      </c>
      <c r="BX554" s="1">
        <v>-1.62115876802855E-13</v>
      </c>
      <c r="BY554" s="1">
        <v>-2.01441611475344E-13</v>
      </c>
      <c r="BZ554" s="1">
        <v>2.82676956835064E-13</v>
      </c>
      <c r="CA554" s="1">
        <v>9.9885991346374006E-14</v>
      </c>
      <c r="CB554" s="1">
        <v>-2.7433276276254099E-15</v>
      </c>
      <c r="CC554" s="1">
        <v>-2.17692621908709E-13</v>
      </c>
      <c r="CD554" s="1">
        <v>1.73313479019168E-14</v>
      </c>
      <c r="CE554" s="1">
        <v>3.1538319248731199E-12</v>
      </c>
      <c r="CF554" s="1">
        <v>-1.29837560966958E-13</v>
      </c>
      <c r="CG554" s="1">
        <v>-2.63876835210873E-13</v>
      </c>
      <c r="CH554" s="1">
        <v>4.9648052942008701E-14</v>
      </c>
      <c r="CI554" s="1">
        <v>-4.3061712051381202E-14</v>
      </c>
      <c r="CJ554" s="1">
        <v>-1.37367749252951E-14</v>
      </c>
      <c r="CK554" s="1">
        <v>-2.2047801600812001E-13</v>
      </c>
      <c r="CX554">
        <f t="shared" si="8"/>
        <v>0</v>
      </c>
    </row>
    <row r="555" spans="1:102" x14ac:dyDescent="0.2">
      <c r="A555" t="s">
        <v>554</v>
      </c>
      <c r="B555">
        <v>65.541409265330998</v>
      </c>
      <c r="C555">
        <v>98.467548903307502</v>
      </c>
      <c r="D555">
        <v>126.54901024923601</v>
      </c>
      <c r="E555">
        <v>179.14113055047301</v>
      </c>
      <c r="F555">
        <v>89.973259704021501</v>
      </c>
      <c r="G555">
        <v>108.81087217388399</v>
      </c>
      <c r="H555">
        <v>135.54636102852299</v>
      </c>
      <c r="I555">
        <v>139.693591949808</v>
      </c>
      <c r="J555">
        <v>123.93569089832</v>
      </c>
      <c r="K555">
        <v>150.915475467785</v>
      </c>
      <c r="L555">
        <v>102.328667946021</v>
      </c>
      <c r="M555">
        <v>146.03930912371499</v>
      </c>
      <c r="N555">
        <v>95.451960125279996</v>
      </c>
      <c r="O555">
        <v>109.74010218661201</v>
      </c>
      <c r="P555">
        <v>188.205796252927</v>
      </c>
      <c r="Q555">
        <v>110.16078405009701</v>
      </c>
      <c r="R555">
        <v>174.94688404620999</v>
      </c>
      <c r="S555">
        <v>132.89587825290701</v>
      </c>
      <c r="T555">
        <v>97.728122025138305</v>
      </c>
      <c r="U555">
        <v>88.500973637298102</v>
      </c>
      <c r="V555">
        <v>93.762618129298701</v>
      </c>
      <c r="W555">
        <v>152.07232921641199</v>
      </c>
      <c r="X555">
        <v>124.190159566037</v>
      </c>
      <c r="Y555">
        <v>73.457222149502201</v>
      </c>
      <c r="Z555">
        <v>121.701185460112</v>
      </c>
      <c r="AA555">
        <v>173.34418851427901</v>
      </c>
      <c r="AB555">
        <v>90.7203215043087</v>
      </c>
      <c r="AC555">
        <v>151.81659320729</v>
      </c>
      <c r="AD555">
        <v>83.288285807412507</v>
      </c>
      <c r="AE555">
        <v>120.67407557007699</v>
      </c>
      <c r="AF555">
        <v>92.251006131112902</v>
      </c>
      <c r="AG555">
        <v>133.03175902728799</v>
      </c>
      <c r="AH555">
        <v>162.27754145010601</v>
      </c>
      <c r="AI555">
        <v>83.226389559411302</v>
      </c>
      <c r="AJ555">
        <v>118.00573452994701</v>
      </c>
      <c r="AK555">
        <v>194.269029917284</v>
      </c>
      <c r="AL555">
        <v>124.909371189018</v>
      </c>
      <c r="AM555">
        <v>141.37535126008501</v>
      </c>
      <c r="AN555">
        <v>172.44370904136801</v>
      </c>
      <c r="AO555">
        <v>123.46465001449801</v>
      </c>
      <c r="AP555">
        <v>64.0084851961726</v>
      </c>
      <c r="AQ555">
        <v>81.432056782224393</v>
      </c>
      <c r="AR555">
        <v>76.1842489227096</v>
      </c>
      <c r="AS555">
        <v>158.33165903881999</v>
      </c>
      <c r="AT555">
        <v>103.178964034191</v>
      </c>
      <c r="AU555">
        <v>248.720295016286</v>
      </c>
      <c r="AV555">
        <v>196.380285197039</v>
      </c>
      <c r="AW555">
        <v>75.926537180328395</v>
      </c>
      <c r="AX555">
        <v>92.750490679113398</v>
      </c>
      <c r="AY555">
        <v>95.094459019912193</v>
      </c>
      <c r="AZ555">
        <v>85.922579951502399</v>
      </c>
      <c r="BA555">
        <v>78.958765268245401</v>
      </c>
      <c r="BB555">
        <v>211.138460545302</v>
      </c>
      <c r="BC555">
        <v>142.30203604463301</v>
      </c>
      <c r="BD555">
        <v>157.998836034146</v>
      </c>
      <c r="BE555">
        <v>200.468014570289</v>
      </c>
      <c r="BF555">
        <v>138.82749055018499</v>
      </c>
      <c r="BG555">
        <v>108.620634723056</v>
      </c>
      <c r="BH555">
        <v>83.480841246318406</v>
      </c>
      <c r="BI555">
        <v>104.492748885718</v>
      </c>
      <c r="BJ555">
        <v>184.02796835383</v>
      </c>
      <c r="BK555">
        <v>115.104045183393</v>
      </c>
      <c r="BL555">
        <v>122.304699870032</v>
      </c>
      <c r="BM555">
        <v>102.025981738005</v>
      </c>
      <c r="BN555">
        <v>75.708020405299294</v>
      </c>
      <c r="BO555">
        <v>118.071971664239</v>
      </c>
      <c r="BP555">
        <v>122.332005942433</v>
      </c>
      <c r="BQ555">
        <v>49.755613433852503</v>
      </c>
      <c r="BR555">
        <v>84.960395756584305</v>
      </c>
      <c r="BS555">
        <v>89.850736571722095</v>
      </c>
      <c r="BT555">
        <v>89.929210125784905</v>
      </c>
      <c r="BU555">
        <v>84.088642618753497</v>
      </c>
      <c r="BV555">
        <v>126.88397650460399</v>
      </c>
      <c r="BW555">
        <v>138.188677629587</v>
      </c>
      <c r="BX555">
        <v>121.22503151714</v>
      </c>
      <c r="BY555">
        <v>92.415496888255205</v>
      </c>
      <c r="BZ555">
        <v>181.834056665227</v>
      </c>
      <c r="CA555">
        <v>134.046852077453</v>
      </c>
      <c r="CB555">
        <v>81.802637273810802</v>
      </c>
      <c r="CC555">
        <v>125.941120127704</v>
      </c>
      <c r="CD555">
        <v>132.40752167912299</v>
      </c>
      <c r="CE555">
        <v>188.194883455671</v>
      </c>
      <c r="CF555">
        <v>109.509764788084</v>
      </c>
      <c r="CG555">
        <v>126.697523671919</v>
      </c>
      <c r="CH555">
        <v>106.42697717096701</v>
      </c>
      <c r="CI555">
        <v>162.75808901537101</v>
      </c>
      <c r="CJ555">
        <v>67.376051581382796</v>
      </c>
      <c r="CK555">
        <v>100.84880392965199</v>
      </c>
      <c r="CL555">
        <v>146.03807724469399</v>
      </c>
      <c r="CM555">
        <v>54.094528715503799</v>
      </c>
      <c r="CN555">
        <v>146.71649582198799</v>
      </c>
      <c r="CO555">
        <v>95.399548815056704</v>
      </c>
      <c r="CP555">
        <v>129.22173953077001</v>
      </c>
      <c r="CQ555">
        <v>185.87798597245299</v>
      </c>
      <c r="CR555">
        <v>58.909779223749503</v>
      </c>
      <c r="CS555">
        <v>58.649672304779799</v>
      </c>
      <c r="CT555">
        <v>99.028381906809003</v>
      </c>
      <c r="CU555">
        <v>96.076269706580405</v>
      </c>
      <c r="CV555">
        <v>120.15469311538401</v>
      </c>
      <c r="CW555">
        <v>163.97631115126501</v>
      </c>
      <c r="CX555">
        <f t="shared" si="8"/>
        <v>100</v>
      </c>
    </row>
    <row r="556" spans="1:102" x14ac:dyDescent="0.2">
      <c r="A556" t="s">
        <v>555</v>
      </c>
      <c r="B556">
        <v>65.541409265331794</v>
      </c>
      <c r="C556">
        <v>98.467548903289199</v>
      </c>
      <c r="D556">
        <v>126.54901024923601</v>
      </c>
      <c r="E556">
        <v>179.14113055047201</v>
      </c>
      <c r="F556">
        <v>89.973259704021601</v>
      </c>
      <c r="G556">
        <v>108.81087217388399</v>
      </c>
      <c r="H556">
        <v>135.546361028522</v>
      </c>
      <c r="I556">
        <v>139.693591949808</v>
      </c>
      <c r="J556">
        <v>123.93569089832999</v>
      </c>
      <c r="K556">
        <v>150.91547546778099</v>
      </c>
      <c r="L556">
        <v>102.328667946018</v>
      </c>
      <c r="M556">
        <v>146.03930912371499</v>
      </c>
      <c r="N556">
        <v>95.451960125279697</v>
      </c>
      <c r="O556">
        <v>109.740102186616</v>
      </c>
      <c r="P556">
        <v>188.20579625292399</v>
      </c>
      <c r="Q556">
        <v>110.16078405009701</v>
      </c>
      <c r="R556">
        <v>174.94688404620899</v>
      </c>
      <c r="S556">
        <v>132.895878252909</v>
      </c>
      <c r="T556">
        <v>97.728122025139598</v>
      </c>
      <c r="U556">
        <v>88.500973637299197</v>
      </c>
      <c r="V556">
        <v>93.762618129299</v>
      </c>
      <c r="W556">
        <v>152.07232921641199</v>
      </c>
      <c r="X556">
        <v>124.190159566039</v>
      </c>
      <c r="Y556">
        <v>73.457222149502101</v>
      </c>
      <c r="Z556">
        <v>121.701185460112</v>
      </c>
      <c r="AA556">
        <v>173.34418851427799</v>
      </c>
      <c r="AB556">
        <v>90.720321504309197</v>
      </c>
      <c r="AC556">
        <v>151.816593207289</v>
      </c>
      <c r="AD556">
        <v>83.288285807413004</v>
      </c>
      <c r="AE556">
        <v>120.67407557007699</v>
      </c>
      <c r="AF556">
        <v>92.251006131114806</v>
      </c>
      <c r="AG556">
        <v>133.03175902728699</v>
      </c>
      <c r="AH556">
        <v>162.277541450103</v>
      </c>
      <c r="AI556">
        <v>83.226389559411004</v>
      </c>
      <c r="AJ556">
        <v>118.00573452994701</v>
      </c>
      <c r="AK556">
        <v>194.26902991728599</v>
      </c>
      <c r="AL556">
        <v>124.909371189019</v>
      </c>
      <c r="AM556">
        <v>141.375351260087</v>
      </c>
      <c r="AN556">
        <v>172.44370904136801</v>
      </c>
      <c r="AO556">
        <v>123.464650014496</v>
      </c>
      <c r="AP556">
        <v>64.008485196174504</v>
      </c>
      <c r="AQ556">
        <v>81.432056782224294</v>
      </c>
      <c r="AR556">
        <v>76.184248922710907</v>
      </c>
      <c r="AS556">
        <v>158.331659038819</v>
      </c>
      <c r="AT556">
        <v>103.17896403419</v>
      </c>
      <c r="AU556">
        <v>248.72029501628501</v>
      </c>
      <c r="AV556">
        <v>196.38028519703599</v>
      </c>
      <c r="AW556">
        <v>75.926537180327998</v>
      </c>
      <c r="AX556">
        <v>92.750490679113796</v>
      </c>
      <c r="AY556">
        <v>95.094459019912804</v>
      </c>
      <c r="AZ556">
        <v>85.922579951502598</v>
      </c>
      <c r="BA556">
        <v>78.958765268247305</v>
      </c>
      <c r="BB556">
        <v>211.13846054530401</v>
      </c>
      <c r="BC556">
        <v>142.30203604463699</v>
      </c>
      <c r="BD556">
        <v>157.99883603414199</v>
      </c>
      <c r="BE556">
        <v>200.46801457028801</v>
      </c>
      <c r="BF556">
        <v>138.82749055017399</v>
      </c>
      <c r="BG556">
        <v>108.620634723056</v>
      </c>
      <c r="BH556">
        <v>83.480841246320907</v>
      </c>
      <c r="BI556">
        <v>104.492748885719</v>
      </c>
      <c r="BJ556">
        <v>184.02796835383299</v>
      </c>
      <c r="BK556">
        <v>115.10404518339401</v>
      </c>
      <c r="BL556">
        <v>122.304699870029</v>
      </c>
      <c r="BM556">
        <v>102.025981738005</v>
      </c>
      <c r="BN556">
        <v>75.708020405299095</v>
      </c>
      <c r="BO556">
        <v>118.07197166424</v>
      </c>
      <c r="BP556">
        <v>122.332005942433</v>
      </c>
      <c r="BQ556">
        <v>49.755613433851501</v>
      </c>
      <c r="BR556">
        <v>84.960395756584404</v>
      </c>
      <c r="BS556">
        <v>89.850736571722095</v>
      </c>
      <c r="BT556">
        <v>89.929210125785204</v>
      </c>
      <c r="BU556">
        <v>84.088642618755699</v>
      </c>
      <c r="BV556">
        <v>126.883976504603</v>
      </c>
      <c r="BW556">
        <v>138.18867762959201</v>
      </c>
      <c r="BX556">
        <v>121.22503151713801</v>
      </c>
      <c r="BY556">
        <v>92.415496888254296</v>
      </c>
      <c r="BZ556">
        <v>181.834056665227</v>
      </c>
      <c r="CA556">
        <v>134.046852077452</v>
      </c>
      <c r="CB556">
        <v>81.802637273815293</v>
      </c>
      <c r="CC556">
        <v>125.941120127704</v>
      </c>
      <c r="CD556">
        <v>132.40752167912399</v>
      </c>
      <c r="CE556">
        <v>188.19488345566899</v>
      </c>
      <c r="CF556">
        <v>109.50976478808499</v>
      </c>
      <c r="CG556">
        <v>126.69752367191801</v>
      </c>
      <c r="CH556">
        <v>106.426977170969</v>
      </c>
      <c r="CI556">
        <v>162.75808901537201</v>
      </c>
      <c r="CJ556">
        <v>67.376051581382299</v>
      </c>
      <c r="CK556">
        <v>100.848803929651</v>
      </c>
      <c r="CL556">
        <v>146.03807724469499</v>
      </c>
      <c r="CM556">
        <v>54.094528715504197</v>
      </c>
      <c r="CN556">
        <v>146.71649582198799</v>
      </c>
      <c r="CO556">
        <v>95.399548815056406</v>
      </c>
      <c r="CP556">
        <v>129.221739530771</v>
      </c>
      <c r="CQ556">
        <v>185.877985972452</v>
      </c>
      <c r="CR556">
        <v>58.909779223749503</v>
      </c>
      <c r="CS556">
        <v>58.649672304781298</v>
      </c>
      <c r="CT556">
        <v>99.028381906806203</v>
      </c>
      <c r="CU556">
        <v>96.076269706580007</v>
      </c>
      <c r="CV556">
        <v>120.154693115386</v>
      </c>
      <c r="CW556">
        <v>163.97631115126501</v>
      </c>
      <c r="CX556">
        <f t="shared" si="8"/>
        <v>100</v>
      </c>
    </row>
    <row r="557" spans="1:102" x14ac:dyDescent="0.2">
      <c r="A557" t="s">
        <v>556</v>
      </c>
      <c r="B557">
        <v>65.541409265330898</v>
      </c>
      <c r="C557">
        <v>98.467548903309293</v>
      </c>
      <c r="D557">
        <v>126.549010249235</v>
      </c>
      <c r="E557">
        <v>176.79546383932799</v>
      </c>
      <c r="F557">
        <v>89.9732597040217</v>
      </c>
      <c r="G557">
        <v>108.81087217388399</v>
      </c>
      <c r="H557">
        <v>128.369361083965</v>
      </c>
      <c r="I557">
        <v>139.693591949808</v>
      </c>
      <c r="J557">
        <v>123.935690898329</v>
      </c>
      <c r="K557">
        <v>150.909540440775</v>
      </c>
      <c r="L557">
        <v>102.32866794602199</v>
      </c>
      <c r="M557">
        <v>146.03930912371601</v>
      </c>
      <c r="N557">
        <v>95.451960125279797</v>
      </c>
      <c r="O557">
        <v>108.208954660271</v>
      </c>
      <c r="P557">
        <v>188.20579625292299</v>
      </c>
      <c r="Q557">
        <v>110.16078405009701</v>
      </c>
      <c r="R557">
        <v>174.94688404620999</v>
      </c>
      <c r="S557">
        <v>132.42526305411701</v>
      </c>
      <c r="T557">
        <v>97.728122025139299</v>
      </c>
      <c r="U557">
        <v>88.500973637297193</v>
      </c>
      <c r="V557">
        <v>93.762618129299796</v>
      </c>
      <c r="W557">
        <v>152.07232921641099</v>
      </c>
      <c r="X557">
        <v>124.190159566041</v>
      </c>
      <c r="Y557">
        <v>73.457222149502002</v>
      </c>
      <c r="Z557">
        <v>121.691348085269</v>
      </c>
      <c r="AA557">
        <v>173.34418851427699</v>
      </c>
      <c r="AB557">
        <v>90.720321504308501</v>
      </c>
      <c r="AC557">
        <v>151.816593207289</v>
      </c>
      <c r="AD557">
        <v>83.288285807411299</v>
      </c>
      <c r="AE557">
        <v>113.98662854148201</v>
      </c>
      <c r="AF557">
        <v>92.2510061311078</v>
      </c>
      <c r="AG557">
        <v>133.03175902729001</v>
      </c>
      <c r="AH557">
        <v>162.27754145010499</v>
      </c>
      <c r="AI557">
        <v>83.226389559411999</v>
      </c>
      <c r="AJ557">
        <v>118.00573452994701</v>
      </c>
      <c r="AK557">
        <v>185.309713886835</v>
      </c>
      <c r="AL557">
        <v>124.90937118901699</v>
      </c>
      <c r="AM557">
        <v>141.347750905293</v>
      </c>
      <c r="AN557">
        <v>172.443709041369</v>
      </c>
      <c r="AO557">
        <v>123.46465001449801</v>
      </c>
      <c r="AP557">
        <v>64.008485196090206</v>
      </c>
      <c r="AQ557">
        <v>81.432056782223697</v>
      </c>
      <c r="AR557">
        <v>76.184248922710196</v>
      </c>
      <c r="AS557">
        <v>158.33165903881999</v>
      </c>
      <c r="AT557">
        <v>103.178964034191</v>
      </c>
      <c r="AU557">
        <v>248.70845105005299</v>
      </c>
      <c r="AV557">
        <v>196.380285197034</v>
      </c>
      <c r="AW557">
        <v>75.926537180328495</v>
      </c>
      <c r="AX557">
        <v>92.750490679112602</v>
      </c>
      <c r="AY557">
        <v>95.094459019913003</v>
      </c>
      <c r="AZ557">
        <v>85.536244228470593</v>
      </c>
      <c r="BA557">
        <v>78.958765268247404</v>
      </c>
      <c r="BB557">
        <v>211.138460545312</v>
      </c>
      <c r="BC557">
        <v>141.06864351059099</v>
      </c>
      <c r="BD557">
        <v>155.01211888729401</v>
      </c>
      <c r="BE557">
        <v>200.46801457028801</v>
      </c>
      <c r="BF557">
        <v>138.82749055017399</v>
      </c>
      <c r="BG557">
        <v>108.62063472305501</v>
      </c>
      <c r="BH557">
        <v>83.480841246321106</v>
      </c>
      <c r="BI557">
        <v>104.492748885719</v>
      </c>
      <c r="BJ557">
        <v>184.02796835382699</v>
      </c>
      <c r="BK557">
        <v>115.104045183395</v>
      </c>
      <c r="BL557">
        <v>122.304699870031</v>
      </c>
      <c r="BM557">
        <v>91.055076122323797</v>
      </c>
      <c r="BN557">
        <v>75.708020405300203</v>
      </c>
      <c r="BO557">
        <v>118.07197166424</v>
      </c>
      <c r="BP557">
        <v>122.332005942433</v>
      </c>
      <c r="BQ557">
        <v>49.755613433850797</v>
      </c>
      <c r="BR557">
        <v>84.960395756584305</v>
      </c>
      <c r="BS557">
        <v>89.850736571721896</v>
      </c>
      <c r="BT557">
        <v>85.668019944781705</v>
      </c>
      <c r="BU557">
        <v>84.088642618756694</v>
      </c>
      <c r="BV557">
        <v>126.883976504603</v>
      </c>
      <c r="BW557">
        <v>138.18867762959101</v>
      </c>
      <c r="BX557">
        <v>121.225031517148</v>
      </c>
      <c r="BY557">
        <v>85.673572990858105</v>
      </c>
      <c r="BZ557">
        <v>181.83405666521901</v>
      </c>
      <c r="CA557">
        <v>134.046852077452</v>
      </c>
      <c r="CB557">
        <v>81.802637273810603</v>
      </c>
      <c r="CC557">
        <v>125.941120127704</v>
      </c>
      <c r="CD557">
        <v>132.40752167912299</v>
      </c>
      <c r="CE557">
        <v>185.921468119633</v>
      </c>
      <c r="CF557">
        <v>109.50976478808499</v>
      </c>
      <c r="CG557">
        <v>126.69752367191801</v>
      </c>
      <c r="CH557">
        <v>106.426977170968</v>
      </c>
      <c r="CI557">
        <v>162.75808901537201</v>
      </c>
      <c r="CJ557">
        <v>67.376051581382697</v>
      </c>
      <c r="CK557">
        <v>100.84880392964899</v>
      </c>
      <c r="CL557">
        <v>146.02818306877501</v>
      </c>
      <c r="CM557">
        <v>54.0945287155023</v>
      </c>
      <c r="CN557">
        <v>146.71649582198901</v>
      </c>
      <c r="CO557">
        <v>95.399548815056306</v>
      </c>
      <c r="CP557">
        <v>129.22173953077001</v>
      </c>
      <c r="CQ557">
        <v>185.877985972451</v>
      </c>
      <c r="CR557">
        <v>58.909779223749503</v>
      </c>
      <c r="CS557">
        <v>58.649672304780999</v>
      </c>
      <c r="CT557">
        <v>99.028381906806302</v>
      </c>
      <c r="CU557">
        <v>90.932118815045996</v>
      </c>
      <c r="CV557">
        <v>120.15469311538401</v>
      </c>
      <c r="CW557">
        <v>163.976311151266</v>
      </c>
      <c r="CX557">
        <f t="shared" si="8"/>
        <v>100</v>
      </c>
    </row>
    <row r="558" spans="1:102" x14ac:dyDescent="0.2">
      <c r="A558" t="s">
        <v>557</v>
      </c>
      <c r="B558">
        <v>65.541409265330302</v>
      </c>
      <c r="C558">
        <v>98.467548903306295</v>
      </c>
      <c r="D558">
        <v>126.549010249235</v>
      </c>
      <c r="E558">
        <v>179.14113055047301</v>
      </c>
      <c r="F558">
        <v>89.973259704021302</v>
      </c>
      <c r="G558">
        <v>108.810872173885</v>
      </c>
      <c r="H558">
        <v>135.54636102852399</v>
      </c>
      <c r="I558">
        <v>139.69359194980899</v>
      </c>
      <c r="J558">
        <v>123.935690898331</v>
      </c>
      <c r="K558">
        <v>150.91547546778301</v>
      </c>
      <c r="L558">
        <v>102.32866794602199</v>
      </c>
      <c r="M558">
        <v>146.03930912371399</v>
      </c>
      <c r="N558">
        <v>95.451960125279498</v>
      </c>
      <c r="O558">
        <v>109.740102186614</v>
      </c>
      <c r="P558">
        <v>188.20579625292501</v>
      </c>
      <c r="Q558">
        <v>110.160784050099</v>
      </c>
      <c r="R558">
        <v>174.94688404620999</v>
      </c>
      <c r="S558">
        <v>132.89587825290599</v>
      </c>
      <c r="T558">
        <v>97.728122025138703</v>
      </c>
      <c r="U558">
        <v>88.5009736372985</v>
      </c>
      <c r="V558">
        <v>93.762618129299</v>
      </c>
      <c r="W558">
        <v>152.07232921641301</v>
      </c>
      <c r="X558">
        <v>124.190159566039</v>
      </c>
      <c r="Y558">
        <v>73.457222149501902</v>
      </c>
      <c r="Z558">
        <v>121.701185460113</v>
      </c>
      <c r="AA558">
        <v>173.34418851427799</v>
      </c>
      <c r="AB558">
        <v>90.720321504309297</v>
      </c>
      <c r="AC558">
        <v>151.816593207289</v>
      </c>
      <c r="AD558">
        <v>83.288285807412606</v>
      </c>
      <c r="AE558">
        <v>120.67407557007699</v>
      </c>
      <c r="AF558">
        <v>92.251006131111495</v>
      </c>
      <c r="AG558">
        <v>133.03175902728799</v>
      </c>
      <c r="AH558">
        <v>162.27754145010499</v>
      </c>
      <c r="AI558">
        <v>83.226389559411899</v>
      </c>
      <c r="AJ558">
        <v>118.00573452994701</v>
      </c>
      <c r="AK558">
        <v>194.26902991728599</v>
      </c>
      <c r="AL558">
        <v>124.909371189019</v>
      </c>
      <c r="AM558">
        <v>141.375351260081</v>
      </c>
      <c r="AN558">
        <v>172.443709041369</v>
      </c>
      <c r="AO558">
        <v>123.464650014496</v>
      </c>
      <c r="AP558">
        <v>64.008485196173496</v>
      </c>
      <c r="AQ558">
        <v>81.432056782223796</v>
      </c>
      <c r="AR558">
        <v>76.1842489227096</v>
      </c>
      <c r="AS558">
        <v>158.33165903882099</v>
      </c>
      <c r="AT558">
        <v>103.17896403419201</v>
      </c>
      <c r="AU558">
        <v>248.72029501628501</v>
      </c>
      <c r="AV558">
        <v>196.38028519703201</v>
      </c>
      <c r="AW558">
        <v>75.926537180327998</v>
      </c>
      <c r="AX558">
        <v>92.750490679113597</v>
      </c>
      <c r="AY558">
        <v>95.094459019911895</v>
      </c>
      <c r="AZ558">
        <v>85.922579951502499</v>
      </c>
      <c r="BA558">
        <v>78.958765268247404</v>
      </c>
      <c r="BB558">
        <v>211.13846054530299</v>
      </c>
      <c r="BC558">
        <v>142.302036044631</v>
      </c>
      <c r="BD558">
        <v>157.998836034146</v>
      </c>
      <c r="BE558">
        <v>200.46801457028801</v>
      </c>
      <c r="BF558">
        <v>138.82749055017501</v>
      </c>
      <c r="BG558">
        <v>108.62063472305699</v>
      </c>
      <c r="BH558">
        <v>83.480841246320395</v>
      </c>
      <c r="BI558">
        <v>104.492748885718</v>
      </c>
      <c r="BJ558">
        <v>184.027968353831</v>
      </c>
      <c r="BK558">
        <v>115.104045183393</v>
      </c>
      <c r="BL558">
        <v>122.30469987003001</v>
      </c>
      <c r="BM558">
        <v>102.025981738005</v>
      </c>
      <c r="BN558">
        <v>75.708020405298797</v>
      </c>
      <c r="BO558">
        <v>118.07197166424</v>
      </c>
      <c r="BP558">
        <v>122.332005942433</v>
      </c>
      <c r="BQ558">
        <v>49.755613433851501</v>
      </c>
      <c r="BR558">
        <v>84.960395756584305</v>
      </c>
      <c r="BS558">
        <v>89.850736571722706</v>
      </c>
      <c r="BT558">
        <v>89.929210125814905</v>
      </c>
      <c r="BU558">
        <v>84.088642618756893</v>
      </c>
      <c r="BV558">
        <v>126.883976504602</v>
      </c>
      <c r="BW558">
        <v>138.18867762959201</v>
      </c>
      <c r="BX558">
        <v>121.22503151714101</v>
      </c>
      <c r="BY558">
        <v>92.415496888254097</v>
      </c>
      <c r="BZ558">
        <v>181.834056665227</v>
      </c>
      <c r="CA558">
        <v>134.046852077453</v>
      </c>
      <c r="CB558">
        <v>81.802637273811897</v>
      </c>
      <c r="CC558">
        <v>125.941120127704</v>
      </c>
      <c r="CD558">
        <v>132.40752167912399</v>
      </c>
      <c r="CE558">
        <v>188.194883455672</v>
      </c>
      <c r="CF558">
        <v>109.509764788084</v>
      </c>
      <c r="CG558">
        <v>126.697523671919</v>
      </c>
      <c r="CH558">
        <v>106.42697717096701</v>
      </c>
      <c r="CI558">
        <v>162.75808901537201</v>
      </c>
      <c r="CJ558">
        <v>67.376051581382299</v>
      </c>
      <c r="CK558">
        <v>100.84880392965</v>
      </c>
      <c r="CL558">
        <v>146.03807724469399</v>
      </c>
      <c r="CM558">
        <v>54.094528715504303</v>
      </c>
      <c r="CN558">
        <v>146.71649582198901</v>
      </c>
      <c r="CO558">
        <v>95.399548815055297</v>
      </c>
      <c r="CP558">
        <v>129.22173953076901</v>
      </c>
      <c r="CQ558">
        <v>185.877985972452</v>
      </c>
      <c r="CR558">
        <v>58.909779223749403</v>
      </c>
      <c r="CS558">
        <v>58.6496723047809</v>
      </c>
      <c r="CT558">
        <v>99.028381906806004</v>
      </c>
      <c r="CU558">
        <v>96.076269706580604</v>
      </c>
      <c r="CV558">
        <v>120.154693115383</v>
      </c>
      <c r="CW558">
        <v>163.97631115126501</v>
      </c>
      <c r="CX558">
        <f t="shared" si="8"/>
        <v>100</v>
      </c>
    </row>
    <row r="559" spans="1:102" x14ac:dyDescent="0.2">
      <c r="A559" t="s">
        <v>558</v>
      </c>
      <c r="B559">
        <v>65.541409265205203</v>
      </c>
      <c r="C559">
        <v>98.467548903306295</v>
      </c>
      <c r="D559">
        <v>126.549010249235</v>
      </c>
      <c r="E559">
        <v>179.14113055047201</v>
      </c>
      <c r="F559">
        <v>89.973259704022496</v>
      </c>
      <c r="G559">
        <v>108.810872173885</v>
      </c>
      <c r="H559">
        <v>135.54636102852101</v>
      </c>
      <c r="I559">
        <v>139.69359194980299</v>
      </c>
      <c r="J559">
        <v>123.93569089832999</v>
      </c>
      <c r="K559">
        <v>150.91547546778099</v>
      </c>
      <c r="L559">
        <v>102.328667946024</v>
      </c>
      <c r="M559">
        <v>146.03930912371399</v>
      </c>
      <c r="N559">
        <v>95.451960125279797</v>
      </c>
      <c r="O559">
        <v>109.74010218661699</v>
      </c>
      <c r="P559">
        <v>188.20579625292299</v>
      </c>
      <c r="Q559">
        <v>110.16078405009701</v>
      </c>
      <c r="R559">
        <v>174.94688404621201</v>
      </c>
      <c r="S559">
        <v>132.895878252904</v>
      </c>
      <c r="T559">
        <v>97.728122025137907</v>
      </c>
      <c r="U559">
        <v>88.500973637298699</v>
      </c>
      <c r="V559">
        <v>93.762618129304599</v>
      </c>
      <c r="W559">
        <v>152.07232921641301</v>
      </c>
      <c r="X559">
        <v>124.19015956603999</v>
      </c>
      <c r="Y559">
        <v>73.457222149502002</v>
      </c>
      <c r="Z559">
        <v>121.701185460112</v>
      </c>
      <c r="AA559">
        <v>173.34418851427901</v>
      </c>
      <c r="AB559">
        <v>90.7203215043086</v>
      </c>
      <c r="AC559">
        <v>151.81659320729</v>
      </c>
      <c r="AD559">
        <v>83.288285807412606</v>
      </c>
      <c r="AE559">
        <v>120.674075570078</v>
      </c>
      <c r="AF559">
        <v>92.2510061311106</v>
      </c>
      <c r="AG559">
        <v>133.03175902728901</v>
      </c>
      <c r="AH559">
        <v>162.27754145010499</v>
      </c>
      <c r="AI559">
        <v>83.2263895594118</v>
      </c>
      <c r="AJ559">
        <v>118.00573452994701</v>
      </c>
      <c r="AK559">
        <v>194.26902991729099</v>
      </c>
      <c r="AL559">
        <v>124.909371189018</v>
      </c>
      <c r="AM559">
        <v>141.37535126009999</v>
      </c>
      <c r="AN559">
        <v>172.443709041369</v>
      </c>
      <c r="AO559">
        <v>123.464650014497</v>
      </c>
      <c r="AP559">
        <v>64.008485196174504</v>
      </c>
      <c r="AQ559">
        <v>81.432056782225601</v>
      </c>
      <c r="AR559">
        <v>76.184248922709799</v>
      </c>
      <c r="AS559">
        <v>158.33165903882099</v>
      </c>
      <c r="AT559">
        <v>103.178964034191</v>
      </c>
      <c r="AU559">
        <v>248.72029501628501</v>
      </c>
      <c r="AV559">
        <v>196.380285197034</v>
      </c>
      <c r="AW559">
        <v>75.926537180329106</v>
      </c>
      <c r="AX559">
        <v>92.750490679113497</v>
      </c>
      <c r="AY559">
        <v>95.094459019908797</v>
      </c>
      <c r="AZ559">
        <v>85.922579951502499</v>
      </c>
      <c r="BA559">
        <v>78.958765268246395</v>
      </c>
      <c r="BB559">
        <v>211.138460545333</v>
      </c>
      <c r="BC559">
        <v>142.30203604463301</v>
      </c>
      <c r="BD559">
        <v>157.998836034146</v>
      </c>
      <c r="BE559">
        <v>200.468014570289</v>
      </c>
      <c r="BF559">
        <v>138.827490550173</v>
      </c>
      <c r="BG559">
        <v>108.620634723056</v>
      </c>
      <c r="BH559">
        <v>83.480841246320793</v>
      </c>
      <c r="BI559">
        <v>104.492748885719</v>
      </c>
      <c r="BJ559">
        <v>184.02796835383</v>
      </c>
      <c r="BK559">
        <v>115.10404518339401</v>
      </c>
      <c r="BL559">
        <v>122.30469987005</v>
      </c>
      <c r="BM559">
        <v>102.025981738005</v>
      </c>
      <c r="BN559">
        <v>75.708020405299195</v>
      </c>
      <c r="BO559">
        <v>118.07197166424</v>
      </c>
      <c r="BP559">
        <v>122.332005942433</v>
      </c>
      <c r="BQ559">
        <v>49.755613433853</v>
      </c>
      <c r="BR559">
        <v>84.960395756584504</v>
      </c>
      <c r="BS559">
        <v>89.850736571724497</v>
      </c>
      <c r="BT559">
        <v>89.929210125784707</v>
      </c>
      <c r="BU559">
        <v>84.088642618757305</v>
      </c>
      <c r="BV559">
        <v>126.88397650460399</v>
      </c>
      <c r="BW559">
        <v>138.18867762958999</v>
      </c>
      <c r="BX559">
        <v>121.22503151714101</v>
      </c>
      <c r="BY559">
        <v>92.415496888254197</v>
      </c>
      <c r="BZ559">
        <v>181.834056665227</v>
      </c>
      <c r="CA559">
        <v>134.046852077452</v>
      </c>
      <c r="CB559">
        <v>81.802637273809097</v>
      </c>
      <c r="CC559">
        <v>125.94112012770501</v>
      </c>
      <c r="CD559">
        <v>132.40752167912299</v>
      </c>
      <c r="CE559">
        <v>188.19488345566799</v>
      </c>
      <c r="CF559">
        <v>109.509764788084</v>
      </c>
      <c r="CG559">
        <v>126.69752367191801</v>
      </c>
      <c r="CH559">
        <v>106.426977170966</v>
      </c>
      <c r="CI559">
        <v>162.75808901536601</v>
      </c>
      <c r="CJ559">
        <v>67.376051581383095</v>
      </c>
      <c r="CK559">
        <v>100.848803929648</v>
      </c>
      <c r="CL559">
        <v>146.038077244693</v>
      </c>
      <c r="CM559">
        <v>54.0945287155049</v>
      </c>
      <c r="CN559">
        <v>146.71649582198799</v>
      </c>
      <c r="CO559">
        <v>95.399548815055496</v>
      </c>
      <c r="CP559">
        <v>129.22173953077001</v>
      </c>
      <c r="CQ559">
        <v>185.877985972451</v>
      </c>
      <c r="CR559">
        <v>58.909779223747599</v>
      </c>
      <c r="CS559">
        <v>58.6496723047808</v>
      </c>
      <c r="CT559">
        <v>99.028381906806203</v>
      </c>
      <c r="CU559">
        <v>96.076269706580305</v>
      </c>
      <c r="CV559">
        <v>120.15469311538401</v>
      </c>
      <c r="CW559">
        <v>163.97631115126501</v>
      </c>
      <c r="CX559">
        <f t="shared" si="8"/>
        <v>100</v>
      </c>
    </row>
    <row r="560" spans="1:102" x14ac:dyDescent="0.2">
      <c r="A560" t="s">
        <v>559</v>
      </c>
      <c r="B560">
        <v>65.541409265307493</v>
      </c>
      <c r="C560">
        <v>89.449509571920899</v>
      </c>
      <c r="D560">
        <v>126.54901024923601</v>
      </c>
      <c r="E560">
        <v>179.141130550474</v>
      </c>
      <c r="F560">
        <v>89.973259704021302</v>
      </c>
      <c r="G560">
        <v>108.81087217388399</v>
      </c>
      <c r="H560">
        <v>135.546361028522</v>
      </c>
      <c r="I560">
        <v>139.69359194980899</v>
      </c>
      <c r="J560">
        <v>123.935690898329</v>
      </c>
      <c r="K560">
        <v>125.218947649001</v>
      </c>
      <c r="L560">
        <v>102.32866794602</v>
      </c>
      <c r="M560">
        <v>146.03930912371399</v>
      </c>
      <c r="N560">
        <v>95.451960125279498</v>
      </c>
      <c r="O560">
        <v>109.74010218661699</v>
      </c>
      <c r="P560">
        <v>188.20579625292299</v>
      </c>
      <c r="Q560">
        <v>110.160784050099</v>
      </c>
      <c r="R560">
        <v>174.94688404620999</v>
      </c>
      <c r="S560">
        <v>132.89587825290599</v>
      </c>
      <c r="T560">
        <v>97.728122025138902</v>
      </c>
      <c r="U560">
        <v>88.5009736372986</v>
      </c>
      <c r="V560">
        <v>93.7626181292989</v>
      </c>
      <c r="W560">
        <v>152.07232921641199</v>
      </c>
      <c r="X560">
        <v>124.19015956603999</v>
      </c>
      <c r="Y560">
        <v>73.457222149503806</v>
      </c>
      <c r="Z560">
        <v>103.627635866047</v>
      </c>
      <c r="AA560">
        <v>153.55890787718201</v>
      </c>
      <c r="AB560">
        <v>90.720321504309098</v>
      </c>
      <c r="AC560">
        <v>151.816593207289</v>
      </c>
      <c r="AD560">
        <v>83.288285807412905</v>
      </c>
      <c r="AE560">
        <v>120.67407557007699</v>
      </c>
      <c r="AF560">
        <v>92.251006131112305</v>
      </c>
      <c r="AG560">
        <v>133.03175902728799</v>
      </c>
      <c r="AH560">
        <v>162.27754145010499</v>
      </c>
      <c r="AI560">
        <v>83.226389559410293</v>
      </c>
      <c r="AJ560">
        <v>118.00573452994701</v>
      </c>
      <c r="AK560">
        <v>194.26902991728801</v>
      </c>
      <c r="AL560">
        <v>124.90937118901699</v>
      </c>
      <c r="AM560">
        <v>141.37535126008601</v>
      </c>
      <c r="AN560">
        <v>172.44370904136699</v>
      </c>
      <c r="AO560">
        <v>123.46465001449501</v>
      </c>
      <c r="AP560">
        <v>64.008485196174107</v>
      </c>
      <c r="AQ560">
        <v>81.432056782224805</v>
      </c>
      <c r="AR560">
        <v>76.184248922709799</v>
      </c>
      <c r="AS560">
        <v>158.33165903881999</v>
      </c>
      <c r="AT560">
        <v>101.267962291003</v>
      </c>
      <c r="AU560">
        <v>248.72029501628501</v>
      </c>
      <c r="AV560">
        <v>196.38028519703499</v>
      </c>
      <c r="AW560">
        <v>75.926537180327998</v>
      </c>
      <c r="AX560">
        <v>92.750490679113597</v>
      </c>
      <c r="AY560">
        <v>95.094459019912193</v>
      </c>
      <c r="AZ560">
        <v>85.9225799515023</v>
      </c>
      <c r="BA560">
        <v>78.958765268247006</v>
      </c>
      <c r="BB560">
        <v>211.138460545302</v>
      </c>
      <c r="BC560">
        <v>142.30203604463199</v>
      </c>
      <c r="BD560">
        <v>157.998836034146</v>
      </c>
      <c r="BE560">
        <v>200.46801457028801</v>
      </c>
      <c r="BF560">
        <v>138.82749055017899</v>
      </c>
      <c r="BG560">
        <v>108.620634723015</v>
      </c>
      <c r="BH560">
        <v>83.480841246321006</v>
      </c>
      <c r="BI560">
        <v>104.492748885718</v>
      </c>
      <c r="BJ560">
        <v>184.02796835382901</v>
      </c>
      <c r="BK560">
        <v>115.10404518339401</v>
      </c>
      <c r="BL560">
        <v>122.30469987003001</v>
      </c>
      <c r="BM560">
        <v>102.025981738006</v>
      </c>
      <c r="BN560">
        <v>75.708020405299195</v>
      </c>
      <c r="BO560">
        <v>118.071971664239</v>
      </c>
      <c r="BP560">
        <v>122.23523424859501</v>
      </c>
      <c r="BQ560" s="1">
        <v>2.15358851680129E-10</v>
      </c>
      <c r="BR560">
        <v>84.960395756584504</v>
      </c>
      <c r="BS560">
        <v>89.831336473585196</v>
      </c>
      <c r="BT560">
        <v>89.929210125785303</v>
      </c>
      <c r="BU560" s="1">
        <v>1.24300239849947E-11</v>
      </c>
      <c r="BV560">
        <v>115.370979719969</v>
      </c>
      <c r="BW560">
        <v>138.18867762958999</v>
      </c>
      <c r="BX560">
        <v>121.22503151714101</v>
      </c>
      <c r="BY560">
        <v>92.415496888254296</v>
      </c>
      <c r="BZ560">
        <v>181.834056665226</v>
      </c>
      <c r="CA560">
        <v>133.941466869133</v>
      </c>
      <c r="CB560">
        <v>62.396774760629697</v>
      </c>
      <c r="CC560">
        <v>125.94112012770501</v>
      </c>
      <c r="CD560">
        <v>132.40752167912299</v>
      </c>
      <c r="CE560">
        <v>188.16293731256101</v>
      </c>
      <c r="CF560">
        <v>109.509764788084</v>
      </c>
      <c r="CG560">
        <v>126.69752367191801</v>
      </c>
      <c r="CH560">
        <v>106.426977170969</v>
      </c>
      <c r="CI560">
        <v>160.13249770719301</v>
      </c>
      <c r="CJ560">
        <v>67.376051581383095</v>
      </c>
      <c r="CK560">
        <v>100.84880392964899</v>
      </c>
      <c r="CL560">
        <v>146.038077244693</v>
      </c>
      <c r="CM560">
        <v>54.094528715503799</v>
      </c>
      <c r="CN560">
        <v>146.71649582198501</v>
      </c>
      <c r="CO560">
        <v>95.399548815054601</v>
      </c>
      <c r="CP560">
        <v>129.22173953077001</v>
      </c>
      <c r="CQ560">
        <v>185.877985972451</v>
      </c>
      <c r="CR560">
        <v>58.909779223749403</v>
      </c>
      <c r="CS560">
        <v>58.649672304781099</v>
      </c>
      <c r="CT560">
        <v>99.028381906806302</v>
      </c>
      <c r="CU560">
        <v>96.076269706580405</v>
      </c>
      <c r="CV560">
        <v>120.15469311538401</v>
      </c>
      <c r="CW560" s="1">
        <v>-5.5216781711626799E-14</v>
      </c>
      <c r="CX560">
        <f t="shared" si="8"/>
        <v>97</v>
      </c>
    </row>
    <row r="561" spans="1:102" x14ac:dyDescent="0.2">
      <c r="A561" t="s">
        <v>560</v>
      </c>
      <c r="B561">
        <v>65.541409265331893</v>
      </c>
      <c r="C561">
        <v>89.4495095719208</v>
      </c>
      <c r="D561">
        <v>126.54901024923601</v>
      </c>
      <c r="E561">
        <v>179.141130550474</v>
      </c>
      <c r="F561">
        <v>89.973259704022198</v>
      </c>
      <c r="G561">
        <v>108.81087217388399</v>
      </c>
      <c r="H561">
        <v>135.546361028522</v>
      </c>
      <c r="I561">
        <v>139.69359194980899</v>
      </c>
      <c r="J561">
        <v>123.935690898331</v>
      </c>
      <c r="K561">
        <v>125.218947648965</v>
      </c>
      <c r="L561">
        <v>102.328667946023</v>
      </c>
      <c r="M561">
        <v>146.03930912371399</v>
      </c>
      <c r="N561">
        <v>95.451960125279598</v>
      </c>
      <c r="O561">
        <v>109.74010218661699</v>
      </c>
      <c r="P561">
        <v>188.205796252922</v>
      </c>
      <c r="Q561">
        <v>110.16078405009701</v>
      </c>
      <c r="R561">
        <v>174.94688404620999</v>
      </c>
      <c r="S561">
        <v>132.89587825290801</v>
      </c>
      <c r="T561">
        <v>97.728122025138504</v>
      </c>
      <c r="U561">
        <v>88.500973637297605</v>
      </c>
      <c r="V561">
        <v>93.762618129299099</v>
      </c>
      <c r="W561">
        <v>152.07232921641199</v>
      </c>
      <c r="X561">
        <v>124.190159566041</v>
      </c>
      <c r="Y561">
        <v>73.457222149502101</v>
      </c>
      <c r="Z561">
        <v>103.627635866045</v>
      </c>
      <c r="AA561">
        <v>153.55890787720699</v>
      </c>
      <c r="AB561">
        <v>90.720321504308501</v>
      </c>
      <c r="AC561">
        <v>151.816593207289</v>
      </c>
      <c r="AD561">
        <v>83.2882858074137</v>
      </c>
      <c r="AE561">
        <v>120.67407557007699</v>
      </c>
      <c r="AF561">
        <v>92.251006131111197</v>
      </c>
      <c r="AG561">
        <v>133.03175902728699</v>
      </c>
      <c r="AH561">
        <v>162.27754145010499</v>
      </c>
      <c r="AI561">
        <v>83.2263895594117</v>
      </c>
      <c r="AJ561">
        <v>118.005734529948</v>
      </c>
      <c r="AK561">
        <v>194.26902991728701</v>
      </c>
      <c r="AL561">
        <v>124.90937118901699</v>
      </c>
      <c r="AM561">
        <v>141.375351260087</v>
      </c>
      <c r="AN561">
        <v>172.44370904136801</v>
      </c>
      <c r="AO561">
        <v>123.464650014497</v>
      </c>
      <c r="AP561">
        <v>64.008485196174405</v>
      </c>
      <c r="AQ561">
        <v>81.432056782220897</v>
      </c>
      <c r="AR561">
        <v>76.184248922709799</v>
      </c>
      <c r="AS561">
        <v>158.33165903881701</v>
      </c>
      <c r="AT561">
        <v>101.26796229100999</v>
      </c>
      <c r="AU561">
        <v>248.72029501628501</v>
      </c>
      <c r="AV561">
        <v>196.38028519703599</v>
      </c>
      <c r="AW561">
        <v>75.926537180328495</v>
      </c>
      <c r="AX561">
        <v>92.750490679113199</v>
      </c>
      <c r="AY561">
        <v>95.094459019911397</v>
      </c>
      <c r="AZ561">
        <v>85.922579951502399</v>
      </c>
      <c r="BA561">
        <v>78.958765268248499</v>
      </c>
      <c r="BB561">
        <v>211.13846054530299</v>
      </c>
      <c r="BC561">
        <v>142.30203604463199</v>
      </c>
      <c r="BD561">
        <v>157.998836034146</v>
      </c>
      <c r="BE561">
        <v>200.468014570289</v>
      </c>
      <c r="BF561">
        <v>138.82749055017501</v>
      </c>
      <c r="BG561">
        <v>108.620634723056</v>
      </c>
      <c r="BH561">
        <v>83.480841246321006</v>
      </c>
      <c r="BI561">
        <v>104.492748885719</v>
      </c>
      <c r="BJ561">
        <v>184.027968353831</v>
      </c>
      <c r="BK561">
        <v>115.104045183393</v>
      </c>
      <c r="BL561">
        <v>122.304699870031</v>
      </c>
      <c r="BM561">
        <v>102.02598173798199</v>
      </c>
      <c r="BN561">
        <v>75.708020405299493</v>
      </c>
      <c r="BO561">
        <v>118.071971664236</v>
      </c>
      <c r="BP561">
        <v>122.23523424858899</v>
      </c>
      <c r="BQ561" s="1">
        <v>-4.8233443876802796E-10</v>
      </c>
      <c r="BR561">
        <v>84.960395756584305</v>
      </c>
      <c r="BS561">
        <v>89.831336473585296</v>
      </c>
      <c r="BT561">
        <v>89.929210125785005</v>
      </c>
      <c r="BU561" s="1">
        <v>-7.7814011092355603E-11</v>
      </c>
      <c r="BV561">
        <v>115.370979719969</v>
      </c>
      <c r="BW561">
        <v>138.18867762958999</v>
      </c>
      <c r="BX561">
        <v>121.225031517142</v>
      </c>
      <c r="BY561">
        <v>92.415496888254907</v>
      </c>
      <c r="BZ561">
        <v>181.83405666522799</v>
      </c>
      <c r="CA561">
        <v>133.941466869306</v>
      </c>
      <c r="CB561">
        <v>62.396774760650999</v>
      </c>
      <c r="CC561">
        <v>125.94112012770501</v>
      </c>
      <c r="CD561">
        <v>132.40752167912399</v>
      </c>
      <c r="CE561">
        <v>188.16293731256101</v>
      </c>
      <c r="CF561">
        <v>109.509764788083</v>
      </c>
      <c r="CG561">
        <v>126.69752367191801</v>
      </c>
      <c r="CH561">
        <v>106.42697717096701</v>
      </c>
      <c r="CI561">
        <v>160.13249770719301</v>
      </c>
      <c r="CJ561">
        <v>67.376051581382598</v>
      </c>
      <c r="CK561">
        <v>100.848803929653</v>
      </c>
      <c r="CL561">
        <v>146.03807724469399</v>
      </c>
      <c r="CM561">
        <v>54.094528715504303</v>
      </c>
      <c r="CN561">
        <v>146.71649582198901</v>
      </c>
      <c r="CO561">
        <v>95.399548815055496</v>
      </c>
      <c r="CP561">
        <v>129.22173953076901</v>
      </c>
      <c r="CQ561">
        <v>185.877985972452</v>
      </c>
      <c r="CR561">
        <v>58.909779223746597</v>
      </c>
      <c r="CS561">
        <v>58.649672304780601</v>
      </c>
      <c r="CT561">
        <v>99.028381906806004</v>
      </c>
      <c r="CU561">
        <v>96.076269706579794</v>
      </c>
      <c r="CV561">
        <v>120.15469311538401</v>
      </c>
      <c r="CW561">
        <v>0</v>
      </c>
      <c r="CX561">
        <f t="shared" si="8"/>
        <v>97</v>
      </c>
    </row>
    <row r="562" spans="1:102" x14ac:dyDescent="0.2">
      <c r="A562" t="s">
        <v>561</v>
      </c>
      <c r="B562">
        <v>65.541409265328497</v>
      </c>
      <c r="C562">
        <v>89.515953548463898</v>
      </c>
      <c r="D562">
        <v>126.54901024923601</v>
      </c>
      <c r="E562">
        <v>179.141130550474</v>
      </c>
      <c r="F562">
        <v>89.973259704021302</v>
      </c>
      <c r="G562">
        <v>108.81087217388399</v>
      </c>
      <c r="H562">
        <v>135.54636102852399</v>
      </c>
      <c r="I562">
        <v>139.69359194982101</v>
      </c>
      <c r="J562">
        <v>123.935690898329</v>
      </c>
      <c r="K562">
        <v>147.18947238784099</v>
      </c>
      <c r="L562">
        <v>102.32866794602199</v>
      </c>
      <c r="M562">
        <v>146.039309123767</v>
      </c>
      <c r="N562">
        <v>95.451960125279996</v>
      </c>
      <c r="O562">
        <v>109.740102186618</v>
      </c>
      <c r="P562">
        <v>188.20579625292399</v>
      </c>
      <c r="Q562">
        <v>110.16078405009701</v>
      </c>
      <c r="R562">
        <v>174.94688404620999</v>
      </c>
      <c r="S562">
        <v>132.89587825290101</v>
      </c>
      <c r="T562">
        <v>97.728122025138802</v>
      </c>
      <c r="U562">
        <v>88.500973637297704</v>
      </c>
      <c r="V562">
        <v>93.762618129299796</v>
      </c>
      <c r="W562">
        <v>149.53647015241901</v>
      </c>
      <c r="X562">
        <v>124.19015956603999</v>
      </c>
      <c r="Y562">
        <v>73.457222149501803</v>
      </c>
      <c r="Z562">
        <v>121.701185460113</v>
      </c>
      <c r="AA562">
        <v>173.34418851427901</v>
      </c>
      <c r="AB562">
        <v>90.7203215043087</v>
      </c>
      <c r="AC562">
        <v>151.816593207289</v>
      </c>
      <c r="AD562">
        <v>83.288285807412393</v>
      </c>
      <c r="AE562">
        <v>120.67407557008499</v>
      </c>
      <c r="AF562">
        <v>92.251006131112106</v>
      </c>
      <c r="AG562">
        <v>132.66419937497801</v>
      </c>
      <c r="AH562">
        <v>162.277541450104</v>
      </c>
      <c r="AI562">
        <v>83.226389559411302</v>
      </c>
      <c r="AJ562">
        <v>118.00573452994701</v>
      </c>
      <c r="AK562">
        <v>185.287320110173</v>
      </c>
      <c r="AL562">
        <v>123.48490160748401</v>
      </c>
      <c r="AM562">
        <v>141.37535126008501</v>
      </c>
      <c r="AN562">
        <v>172.443709041369</v>
      </c>
      <c r="AO562">
        <v>123.464650014497</v>
      </c>
      <c r="AP562">
        <v>64.008485196174405</v>
      </c>
      <c r="AQ562">
        <v>81.432056782224194</v>
      </c>
      <c r="AR562">
        <v>76.184248922711802</v>
      </c>
      <c r="AS562">
        <v>158.33165903881999</v>
      </c>
      <c r="AT562">
        <v>103.178964034191</v>
      </c>
      <c r="AU562">
        <v>227.52630182856501</v>
      </c>
      <c r="AV562">
        <v>196.38028519703499</v>
      </c>
      <c r="AW562">
        <v>75.926537180327998</v>
      </c>
      <c r="AX562">
        <v>92.750490679113</v>
      </c>
      <c r="AY562">
        <v>95.094459019912307</v>
      </c>
      <c r="AZ562">
        <v>85.922579951502101</v>
      </c>
      <c r="BA562">
        <v>78.958765268249095</v>
      </c>
      <c r="BB562">
        <v>211.138460545301</v>
      </c>
      <c r="BC562">
        <v>142.302036044631</v>
      </c>
      <c r="BD562">
        <v>157.998836034145</v>
      </c>
      <c r="BE562">
        <v>200.46801457028801</v>
      </c>
      <c r="BF562">
        <v>138.827490550173</v>
      </c>
      <c r="BG562">
        <v>108.620634723053</v>
      </c>
      <c r="BH562">
        <v>83.480841246321006</v>
      </c>
      <c r="BI562">
        <v>104.492748885719</v>
      </c>
      <c r="BJ562">
        <v>183.46950761703499</v>
      </c>
      <c r="BK562">
        <v>115.10404518339401</v>
      </c>
      <c r="BL562">
        <v>122.30469987003001</v>
      </c>
      <c r="BM562">
        <v>102.025981738005</v>
      </c>
      <c r="BN562">
        <v>75.708020405299294</v>
      </c>
      <c r="BO562">
        <v>118.071971664239</v>
      </c>
      <c r="BP562">
        <v>122.33200594243399</v>
      </c>
      <c r="BQ562">
        <v>49.755613433851302</v>
      </c>
      <c r="BR562">
        <v>84.960395756584504</v>
      </c>
      <c r="BS562">
        <v>89.850736571721299</v>
      </c>
      <c r="BT562">
        <v>89.929210125786099</v>
      </c>
      <c r="BU562">
        <v>84.088642618756595</v>
      </c>
      <c r="BV562">
        <v>113.536901253876</v>
      </c>
      <c r="BW562">
        <v>135.545331475859</v>
      </c>
      <c r="BX562">
        <v>107.320383387512</v>
      </c>
      <c r="BY562">
        <v>92.415496888254793</v>
      </c>
      <c r="BZ562">
        <v>168.348204988958</v>
      </c>
      <c r="CA562">
        <v>134.046852077453</v>
      </c>
      <c r="CB562">
        <v>81.802637273811399</v>
      </c>
      <c r="CC562">
        <v>125.941120127704</v>
      </c>
      <c r="CD562">
        <v>132.40752167912299</v>
      </c>
      <c r="CE562">
        <v>181.483952602481</v>
      </c>
      <c r="CF562">
        <v>109.509764788084</v>
      </c>
      <c r="CG562">
        <v>126.697523671919</v>
      </c>
      <c r="CH562">
        <v>106.426977170966</v>
      </c>
      <c r="CI562">
        <v>162.75808901537499</v>
      </c>
      <c r="CJ562">
        <v>67.376051581382995</v>
      </c>
      <c r="CK562">
        <v>100.84880392965</v>
      </c>
      <c r="CL562">
        <v>146.03807724470201</v>
      </c>
      <c r="CM562">
        <v>54.094528715505</v>
      </c>
      <c r="CN562">
        <v>146.71649582198799</v>
      </c>
      <c r="CO562">
        <v>95.399548815055098</v>
      </c>
      <c r="CP562">
        <v>129.22173953077001</v>
      </c>
      <c r="CQ562">
        <v>185.877985972451</v>
      </c>
      <c r="CR562">
        <v>58.909779223749403</v>
      </c>
      <c r="CS562">
        <v>58.649672304782797</v>
      </c>
      <c r="CT562">
        <v>99.028381906805393</v>
      </c>
      <c r="CU562">
        <v>96.076269706580007</v>
      </c>
      <c r="CV562">
        <v>120.15469311538401</v>
      </c>
      <c r="CW562">
        <v>163.97631115126501</v>
      </c>
      <c r="CX562">
        <f t="shared" si="8"/>
        <v>100</v>
      </c>
    </row>
    <row r="563" spans="1:102" x14ac:dyDescent="0.2">
      <c r="A563" t="s">
        <v>562</v>
      </c>
      <c r="B563">
        <v>65.541409265330898</v>
      </c>
      <c r="C563">
        <v>98.467548903307005</v>
      </c>
      <c r="D563">
        <v>126.549010249235</v>
      </c>
      <c r="E563">
        <v>179.141130550474</v>
      </c>
      <c r="F563">
        <v>89.973259704022993</v>
      </c>
      <c r="G563">
        <v>108.810872173883</v>
      </c>
      <c r="H563">
        <v>135.54636102852299</v>
      </c>
      <c r="I563">
        <v>139.693591949808</v>
      </c>
      <c r="J563">
        <v>123.935690898329</v>
      </c>
      <c r="K563">
        <v>150.91547546778301</v>
      </c>
      <c r="L563">
        <v>102.328667946021</v>
      </c>
      <c r="M563">
        <v>146.03930912371499</v>
      </c>
      <c r="N563">
        <v>95.451960125279697</v>
      </c>
      <c r="O563">
        <v>109.740102186616</v>
      </c>
      <c r="P563">
        <v>188.20579625292299</v>
      </c>
      <c r="Q563">
        <v>110.16078405009701</v>
      </c>
      <c r="R563">
        <v>174.94688404620999</v>
      </c>
      <c r="S563">
        <v>132.89587825291301</v>
      </c>
      <c r="T563">
        <v>97.728122025137296</v>
      </c>
      <c r="U563">
        <v>88.500973637297804</v>
      </c>
      <c r="V563">
        <v>93.762618129299597</v>
      </c>
      <c r="W563">
        <v>152.07232921641199</v>
      </c>
      <c r="X563">
        <v>124.19015956603999</v>
      </c>
      <c r="Y563">
        <v>73.457222149502101</v>
      </c>
      <c r="Z563">
        <v>121.70118546011</v>
      </c>
      <c r="AA563">
        <v>173.34418851427799</v>
      </c>
      <c r="AB563">
        <v>90.7203215043114</v>
      </c>
      <c r="AC563">
        <v>151.816593207289</v>
      </c>
      <c r="AD563">
        <v>83.288285807413402</v>
      </c>
      <c r="AE563">
        <v>120.674075570075</v>
      </c>
      <c r="AF563">
        <v>92.251006131112902</v>
      </c>
      <c r="AG563">
        <v>133.03175902728799</v>
      </c>
      <c r="AH563">
        <v>162.277541450104</v>
      </c>
      <c r="AI563">
        <v>83.2263895594117</v>
      </c>
      <c r="AJ563">
        <v>118.005734529948</v>
      </c>
      <c r="AK563">
        <v>194.269029917289</v>
      </c>
      <c r="AL563">
        <v>124.909371189022</v>
      </c>
      <c r="AM563">
        <v>141.37535126008601</v>
      </c>
      <c r="AN563">
        <v>172.44370904137</v>
      </c>
      <c r="AO563">
        <v>123.464650014496</v>
      </c>
      <c r="AP563">
        <v>64.008485196174504</v>
      </c>
      <c r="AQ563">
        <v>81.432056782224507</v>
      </c>
      <c r="AR563">
        <v>76.184248922709003</v>
      </c>
      <c r="AS563">
        <v>158.33165903881999</v>
      </c>
      <c r="AT563">
        <v>103.17896403419</v>
      </c>
      <c r="AU563">
        <v>248.72029501628299</v>
      </c>
      <c r="AV563">
        <v>196.38028519703499</v>
      </c>
      <c r="AW563">
        <v>75.926537180328296</v>
      </c>
      <c r="AX563">
        <v>92.750490679113099</v>
      </c>
      <c r="AY563">
        <v>95.094459019911596</v>
      </c>
      <c r="AZ563">
        <v>85.922579951501902</v>
      </c>
      <c r="BA563">
        <v>78.958765268245799</v>
      </c>
      <c r="BB563">
        <v>211.13846054530299</v>
      </c>
      <c r="BC563">
        <v>142.302036044631</v>
      </c>
      <c r="BD563">
        <v>157.998836034146</v>
      </c>
      <c r="BE563">
        <v>200.46801457028701</v>
      </c>
      <c r="BF563">
        <v>138.82749055017399</v>
      </c>
      <c r="BG563">
        <v>108.620634723059</v>
      </c>
      <c r="BH563">
        <v>83.480841246321802</v>
      </c>
      <c r="BI563">
        <v>104.492748885719</v>
      </c>
      <c r="BJ563">
        <v>184.02796835382799</v>
      </c>
      <c r="BK563">
        <v>115.104045183393</v>
      </c>
      <c r="BL563">
        <v>122.304699870031</v>
      </c>
      <c r="BM563">
        <v>102.02598173801501</v>
      </c>
      <c r="BN563">
        <v>75.708020405299393</v>
      </c>
      <c r="BO563">
        <v>118.07197166424</v>
      </c>
      <c r="BP563">
        <v>122.33200594243399</v>
      </c>
      <c r="BQ563">
        <v>49.755613433861299</v>
      </c>
      <c r="BR563">
        <v>84.960395756584205</v>
      </c>
      <c r="BS563">
        <v>89.850736571721498</v>
      </c>
      <c r="BT563">
        <v>89.929210125785204</v>
      </c>
      <c r="BU563">
        <v>84.088642618755699</v>
      </c>
      <c r="BV563">
        <v>126.883976504602</v>
      </c>
      <c r="BW563">
        <v>138.18867762959101</v>
      </c>
      <c r="BX563">
        <v>121.22503151714</v>
      </c>
      <c r="BY563">
        <v>92.415496888254197</v>
      </c>
      <c r="BZ563">
        <v>181.83405666522799</v>
      </c>
      <c r="CA563">
        <v>134.046852077452</v>
      </c>
      <c r="CB563">
        <v>81.802637273811897</v>
      </c>
      <c r="CC563">
        <v>125.941120127704</v>
      </c>
      <c r="CD563">
        <v>132.40752167912299</v>
      </c>
      <c r="CE563">
        <v>188.19488345566799</v>
      </c>
      <c r="CF563">
        <v>109.509764788089</v>
      </c>
      <c r="CG563">
        <v>126.697523671919</v>
      </c>
      <c r="CH563">
        <v>106.426977170966</v>
      </c>
      <c r="CI563">
        <v>162.75808901537201</v>
      </c>
      <c r="CJ563">
        <v>67.376051581382697</v>
      </c>
      <c r="CK563">
        <v>100.84880392964899</v>
      </c>
      <c r="CL563">
        <v>146.03807724469499</v>
      </c>
      <c r="CM563">
        <v>54.094528715503998</v>
      </c>
      <c r="CN563">
        <v>146.71649582198799</v>
      </c>
      <c r="CO563">
        <v>95.399548815055894</v>
      </c>
      <c r="CP563">
        <v>129.22173953075901</v>
      </c>
      <c r="CQ563">
        <v>185.87798597245001</v>
      </c>
      <c r="CR563">
        <v>58.909779223749098</v>
      </c>
      <c r="CS563">
        <v>58.649672304781099</v>
      </c>
      <c r="CT563">
        <v>99.0283819068067</v>
      </c>
      <c r="CU563">
        <v>96.076269706580405</v>
      </c>
      <c r="CV563">
        <v>120.15469311538401</v>
      </c>
      <c r="CW563">
        <v>163.97631115126401</v>
      </c>
      <c r="CX563">
        <f t="shared" si="8"/>
        <v>100</v>
      </c>
    </row>
    <row r="564" spans="1:102" x14ac:dyDescent="0.2">
      <c r="A564" t="s">
        <v>563</v>
      </c>
      <c r="B564" s="1">
        <v>-2.09263569123356E-13</v>
      </c>
      <c r="C564">
        <v>98.467548903305797</v>
      </c>
      <c r="D564">
        <v>126.54901024923601</v>
      </c>
      <c r="E564">
        <v>179.14113055047301</v>
      </c>
      <c r="F564">
        <v>79.280946944120402</v>
      </c>
      <c r="G564" s="1">
        <v>-1.1309316342317E-12</v>
      </c>
      <c r="H564">
        <v>135.546361028522</v>
      </c>
      <c r="I564">
        <v>139.69359194981101</v>
      </c>
      <c r="J564">
        <v>123.93569089832999</v>
      </c>
      <c r="K564">
        <v>150.89982216376399</v>
      </c>
      <c r="L564">
        <v>102.32866794602199</v>
      </c>
      <c r="M564">
        <v>146.03930912371399</v>
      </c>
      <c r="N564">
        <v>95.451960125279598</v>
      </c>
      <c r="O564">
        <v>109.74010218661699</v>
      </c>
      <c r="P564">
        <v>188.20579625292501</v>
      </c>
      <c r="Q564" s="1">
        <v>-4.8819792641648202E-14</v>
      </c>
      <c r="R564">
        <v>174.94688404621201</v>
      </c>
      <c r="S564">
        <v>132.89587825290599</v>
      </c>
      <c r="T564">
        <v>97.728122025138802</v>
      </c>
      <c r="U564">
        <v>88.500973637298301</v>
      </c>
      <c r="V564">
        <v>92.651976909433401</v>
      </c>
      <c r="W564">
        <v>152.07232921641301</v>
      </c>
      <c r="X564">
        <v>124.19015956603999</v>
      </c>
      <c r="Y564">
        <v>73.457222149501902</v>
      </c>
      <c r="Z564">
        <v>121.701185460115</v>
      </c>
      <c r="AA564">
        <v>173.34418851427799</v>
      </c>
      <c r="AB564">
        <v>90.720321504309297</v>
      </c>
      <c r="AC564">
        <v>151.81659320728801</v>
      </c>
      <c r="AD564">
        <v>0</v>
      </c>
      <c r="AE564">
        <v>120.67407557007699</v>
      </c>
      <c r="AF564">
        <v>91.434955264065493</v>
      </c>
      <c r="AG564">
        <v>133.03175902728799</v>
      </c>
      <c r="AH564">
        <v>162.27754145010499</v>
      </c>
      <c r="AI564">
        <v>83.226389559355198</v>
      </c>
      <c r="AJ564">
        <v>118.00573452994701</v>
      </c>
      <c r="AK564">
        <v>194.26902991728701</v>
      </c>
      <c r="AL564">
        <v>124.90937118901699</v>
      </c>
      <c r="AM564">
        <v>141.37535126008501</v>
      </c>
      <c r="AN564">
        <v>172.44370904136699</v>
      </c>
      <c r="AO564">
        <v>123.464650014494</v>
      </c>
      <c r="AP564">
        <v>64.008485196174306</v>
      </c>
      <c r="AQ564">
        <v>81.432056782224194</v>
      </c>
      <c r="AR564">
        <v>76.184248922709401</v>
      </c>
      <c r="AS564">
        <v>158.33165903882099</v>
      </c>
      <c r="AT564">
        <v>103.072657158068</v>
      </c>
      <c r="AU564">
        <v>248.720295016287</v>
      </c>
      <c r="AV564">
        <v>195.971940374215</v>
      </c>
      <c r="AW564">
        <v>75.926537180328395</v>
      </c>
      <c r="AX564">
        <v>92.7504906791129</v>
      </c>
      <c r="AY564">
        <v>87.235653159606102</v>
      </c>
      <c r="AZ564">
        <v>85.922579951504105</v>
      </c>
      <c r="BA564">
        <v>78.958765268246594</v>
      </c>
      <c r="BB564">
        <v>211.13846054530401</v>
      </c>
      <c r="BC564">
        <v>142.302036044631</v>
      </c>
      <c r="BD564">
        <v>157.998836034146</v>
      </c>
      <c r="BE564">
        <v>200.46801457028801</v>
      </c>
      <c r="BF564">
        <v>138.82749055017399</v>
      </c>
      <c r="BG564">
        <v>108.620634723056</v>
      </c>
      <c r="BH564">
        <v>83.480841246321106</v>
      </c>
      <c r="BI564">
        <v>104.492748885719</v>
      </c>
      <c r="BJ564">
        <v>184.02796835383</v>
      </c>
      <c r="BK564">
        <v>115.104045183395</v>
      </c>
      <c r="BL564" s="1">
        <v>4.8978972857235299E-12</v>
      </c>
      <c r="BM564">
        <v>102.025981738006</v>
      </c>
      <c r="BN564">
        <v>75.708020405299294</v>
      </c>
      <c r="BO564">
        <v>118.07197166424</v>
      </c>
      <c r="BP564">
        <v>122.332005942433</v>
      </c>
      <c r="BQ564">
        <v>49.7556134338516</v>
      </c>
      <c r="BR564">
        <v>84.960395756584703</v>
      </c>
      <c r="BS564">
        <v>89.850736571722095</v>
      </c>
      <c r="BT564">
        <v>89.929210125785104</v>
      </c>
      <c r="BU564">
        <v>84.0886426187555</v>
      </c>
      <c r="BV564">
        <v>126.883976504602</v>
      </c>
      <c r="BW564">
        <v>138.18867762959101</v>
      </c>
      <c r="BX564">
        <v>121.22503151714101</v>
      </c>
      <c r="BY564">
        <v>92.415496888254197</v>
      </c>
      <c r="BZ564">
        <v>181.83405666523601</v>
      </c>
      <c r="CA564">
        <v>134.04685207745399</v>
      </c>
      <c r="CB564">
        <v>81.802637273811101</v>
      </c>
      <c r="CC564">
        <v>125.941120127704</v>
      </c>
      <c r="CD564">
        <v>132.40752167912601</v>
      </c>
      <c r="CE564">
        <v>184.47892381863599</v>
      </c>
      <c r="CF564">
        <v>109.509764788084</v>
      </c>
      <c r="CG564">
        <v>126.697523671919</v>
      </c>
      <c r="CH564">
        <v>106.42697717096701</v>
      </c>
      <c r="CI564">
        <v>162.75808901537201</v>
      </c>
      <c r="CJ564">
        <v>67.376051581382896</v>
      </c>
      <c r="CK564">
        <v>100.848803929651</v>
      </c>
      <c r="CL564">
        <v>146.03807724470099</v>
      </c>
      <c r="CM564">
        <v>54.094528715504197</v>
      </c>
      <c r="CN564">
        <v>146.71649582198799</v>
      </c>
      <c r="CO564">
        <v>95.399548815056605</v>
      </c>
      <c r="CP564">
        <v>129.22173953076901</v>
      </c>
      <c r="CQ564">
        <v>185.877985972452</v>
      </c>
      <c r="CR564">
        <v>58.909779223749602</v>
      </c>
      <c r="CS564">
        <v>58.649672304782101</v>
      </c>
      <c r="CT564">
        <v>99.028381906805905</v>
      </c>
      <c r="CU564">
        <v>96.076269706578401</v>
      </c>
      <c r="CV564" s="1">
        <v>5.68253682122594E-14</v>
      </c>
      <c r="CW564">
        <v>163.97631115126501</v>
      </c>
      <c r="CX564">
        <f t="shared" si="8"/>
        <v>94</v>
      </c>
    </row>
    <row r="565" spans="1:102" x14ac:dyDescent="0.2">
      <c r="A565" t="s">
        <v>564</v>
      </c>
      <c r="B565">
        <v>64.724646269327295</v>
      </c>
      <c r="C565">
        <v>97.334561566107396</v>
      </c>
      <c r="D565">
        <v>125.090849938094</v>
      </c>
      <c r="E565">
        <v>179.14113055047301</v>
      </c>
      <c r="F565">
        <v>89.973259704021501</v>
      </c>
      <c r="G565">
        <v>108.810872173886</v>
      </c>
      <c r="H565">
        <v>135.54636102852101</v>
      </c>
      <c r="I565">
        <v>139.693591949808</v>
      </c>
      <c r="J565">
        <v>121.686306571881</v>
      </c>
      <c r="K565">
        <v>145.45401940782301</v>
      </c>
      <c r="L565">
        <v>94.582529627516493</v>
      </c>
      <c r="M565">
        <v>145.90875509083301</v>
      </c>
      <c r="N565">
        <v>95.451960125279498</v>
      </c>
      <c r="O565">
        <v>109.74010218661699</v>
      </c>
      <c r="P565">
        <v>188.20579625292501</v>
      </c>
      <c r="Q565">
        <v>110.16078405009701</v>
      </c>
      <c r="R565">
        <v>174.408516913439</v>
      </c>
      <c r="S565">
        <v>130.49983613120801</v>
      </c>
      <c r="T565">
        <v>97.3463467747831</v>
      </c>
      <c r="U565">
        <v>83.903888295926194</v>
      </c>
      <c r="V565">
        <v>93.762618129299</v>
      </c>
      <c r="W565">
        <v>152.07232921641301</v>
      </c>
      <c r="X565">
        <v>124.19015956605099</v>
      </c>
      <c r="Y565">
        <v>73.256773997277605</v>
      </c>
      <c r="Z565">
        <v>121.037386679715</v>
      </c>
      <c r="AA565">
        <v>172.953903567411</v>
      </c>
      <c r="AB565">
        <v>90.720321504309496</v>
      </c>
      <c r="AC565">
        <v>151.816593207289</v>
      </c>
      <c r="AD565">
        <v>83.288285807413502</v>
      </c>
      <c r="AE565">
        <v>120.674075570076</v>
      </c>
      <c r="AF565">
        <v>90.935945917462703</v>
      </c>
      <c r="AG565">
        <v>132.97893193434101</v>
      </c>
      <c r="AH565">
        <v>162.27754145010499</v>
      </c>
      <c r="AI565">
        <v>83.226389559413306</v>
      </c>
      <c r="AJ565">
        <v>115.09866698658701</v>
      </c>
      <c r="AK565">
        <v>187.36590982162099</v>
      </c>
      <c r="AL565">
        <v>124.909371189019</v>
      </c>
      <c r="AM565">
        <v>140.33535510117699</v>
      </c>
      <c r="AN565">
        <v>171.92181319828401</v>
      </c>
      <c r="AO565">
        <v>120.67906902246899</v>
      </c>
      <c r="AP565">
        <v>64.008485196174803</v>
      </c>
      <c r="AQ565">
        <v>81.432056782224706</v>
      </c>
      <c r="AR565">
        <v>75.016245954993394</v>
      </c>
      <c r="AS565">
        <v>157.72775225389</v>
      </c>
      <c r="AT565">
        <v>102.318479859506</v>
      </c>
      <c r="AU565">
        <v>244.14613477502601</v>
      </c>
      <c r="AV565">
        <v>196.38028519703499</v>
      </c>
      <c r="AW565">
        <v>75.926537180329404</v>
      </c>
      <c r="AX565">
        <v>92.750490679112104</v>
      </c>
      <c r="AY565">
        <v>94.239712422701203</v>
      </c>
      <c r="AZ565">
        <v>85.922579951502399</v>
      </c>
      <c r="BA565">
        <v>74.614045383334499</v>
      </c>
      <c r="BB565">
        <v>209.39091620030001</v>
      </c>
      <c r="BC565">
        <v>138.74448514351599</v>
      </c>
      <c r="BD565">
        <v>157.99883603414401</v>
      </c>
      <c r="BE565">
        <v>200.468014570289</v>
      </c>
      <c r="BF565">
        <v>138.82749055017501</v>
      </c>
      <c r="BG565">
        <v>101.831845052866</v>
      </c>
      <c r="BH565">
        <v>77.481977047708199</v>
      </c>
      <c r="BI565">
        <v>104.49274888572</v>
      </c>
      <c r="BJ565">
        <v>184.027968353831</v>
      </c>
      <c r="BK565">
        <v>113.798021421135</v>
      </c>
      <c r="BL565">
        <v>117.85904863276301</v>
      </c>
      <c r="BM565">
        <v>101.29793685237701</v>
      </c>
      <c r="BN565">
        <v>75.708020405297702</v>
      </c>
      <c r="BO565">
        <v>118.07197166424</v>
      </c>
      <c r="BP565">
        <v>119.85085495504001</v>
      </c>
      <c r="BQ565">
        <v>49.739535761173499</v>
      </c>
      <c r="BR565">
        <v>84.217996774862598</v>
      </c>
      <c r="BS565">
        <v>88.832987935650905</v>
      </c>
      <c r="BT565">
        <v>89.929210125785204</v>
      </c>
      <c r="BU565">
        <v>84.0886426187556</v>
      </c>
      <c r="BV565">
        <v>126.883976504603</v>
      </c>
      <c r="BW565">
        <v>137.478544018522</v>
      </c>
      <c r="BX565">
        <v>118.30282225229899</v>
      </c>
      <c r="BY565">
        <v>90.111452212250398</v>
      </c>
      <c r="BZ565">
        <v>181.04590693255199</v>
      </c>
      <c r="CA565">
        <v>134.046852077453</v>
      </c>
      <c r="CB565">
        <v>81.536853121198604</v>
      </c>
      <c r="CC565">
        <v>125.941120127704</v>
      </c>
      <c r="CD565">
        <v>128.52657882533299</v>
      </c>
      <c r="CE565">
        <v>186.48617369348901</v>
      </c>
      <c r="CF565">
        <v>106.727945602693</v>
      </c>
      <c r="CG565">
        <v>126.697523671919</v>
      </c>
      <c r="CH565">
        <v>104.68227262718101</v>
      </c>
      <c r="CI565">
        <v>162.75808901537201</v>
      </c>
      <c r="CJ565">
        <v>66.438092892411404</v>
      </c>
      <c r="CK565">
        <v>97.265455732397598</v>
      </c>
      <c r="CL565">
        <v>144.035336452026</v>
      </c>
      <c r="CM565">
        <v>54.094528715503699</v>
      </c>
      <c r="CN565">
        <v>143.94113518877299</v>
      </c>
      <c r="CO565">
        <v>93.530146679233098</v>
      </c>
      <c r="CP565">
        <v>128.295632443881</v>
      </c>
      <c r="CQ565">
        <v>185.877985972451</v>
      </c>
      <c r="CR565">
        <v>58.909779223749297</v>
      </c>
      <c r="CS565">
        <v>58.649672304781703</v>
      </c>
      <c r="CT565">
        <v>99.028381906806302</v>
      </c>
      <c r="CU565">
        <v>94.172138181803703</v>
      </c>
      <c r="CV565">
        <v>109.720621171575</v>
      </c>
      <c r="CW565">
        <v>163.97631115126401</v>
      </c>
      <c r="CX565">
        <f t="shared" si="8"/>
        <v>100</v>
      </c>
    </row>
    <row r="566" spans="1:102" x14ac:dyDescent="0.2">
      <c r="A566" t="s">
        <v>565</v>
      </c>
      <c r="B566" s="1">
        <v>-1.7375927527653699E-13</v>
      </c>
      <c r="C566" s="1">
        <v>9.2011632628444006E-13</v>
      </c>
      <c r="D566" s="1">
        <v>-5.9911351197182697E-14</v>
      </c>
      <c r="E566">
        <v>0</v>
      </c>
      <c r="F566" s="1">
        <v>-3.73854486785608E-14</v>
      </c>
      <c r="G566" s="1">
        <v>-4.47362902707734E-14</v>
      </c>
      <c r="H566" s="1">
        <v>1.6473763516822E-13</v>
      </c>
      <c r="I566" s="1">
        <v>-2.06839898812307E-13</v>
      </c>
      <c r="J566" s="1">
        <v>1.59749832495681E-13</v>
      </c>
      <c r="K566" s="1">
        <v>-2.8199215687347302E-13</v>
      </c>
      <c r="L566" s="1">
        <v>-1.0078536036709599E-14</v>
      </c>
      <c r="M566" s="1">
        <v>2.0171130184643699E-13</v>
      </c>
      <c r="N566" s="1">
        <v>1.9960800450879801E-14</v>
      </c>
      <c r="O566" s="1">
        <v>-3.9241872366585898E-13</v>
      </c>
      <c r="P566" s="1">
        <v>-4.6207640086221198E-14</v>
      </c>
      <c r="Q566" s="1">
        <v>-1.2676003317028899E-13</v>
      </c>
      <c r="R566" s="1">
        <v>6.0577346380275906E-14</v>
      </c>
      <c r="S566" s="1">
        <v>-1.2443548370254499E-14</v>
      </c>
      <c r="T566" s="1">
        <v>1.4813045845753501E-13</v>
      </c>
      <c r="U566" s="1">
        <v>-5.8383296951818502E-14</v>
      </c>
      <c r="V566" s="1">
        <v>-2.9389852168491302E-14</v>
      </c>
      <c r="W566" s="1">
        <v>-2.8160240353487502E-13</v>
      </c>
      <c r="X566" s="1">
        <v>5.4526551787787903E-15</v>
      </c>
      <c r="Y566" s="1">
        <v>9.1947367716720007E-15</v>
      </c>
      <c r="Z566" s="1">
        <v>-1.04771714219432E-13</v>
      </c>
      <c r="AA566" s="1">
        <v>-7.1435807275564602E-14</v>
      </c>
      <c r="AB566" s="1">
        <v>1.45734537076759E-13</v>
      </c>
      <c r="AC566" s="1">
        <v>-8.4815968247566595E-15</v>
      </c>
      <c r="AD566" s="1">
        <v>-9.1091302734662301E-15</v>
      </c>
      <c r="AE566" s="1">
        <v>4.6074742945949697E-14</v>
      </c>
      <c r="AF566" s="1">
        <v>-5.3404879916847805E-13</v>
      </c>
      <c r="AG566" s="1">
        <v>-1.8750575211471101E-13</v>
      </c>
      <c r="AH566" s="1">
        <v>4.1200058124630202E-13</v>
      </c>
      <c r="AI566" s="1">
        <v>-4.2102350496174203E-14</v>
      </c>
      <c r="AJ566" s="1">
        <v>-1.22828115303363E-14</v>
      </c>
      <c r="AK566" s="1">
        <v>2.67431009253344E-13</v>
      </c>
      <c r="AL566" s="1">
        <v>6.9155560490742301E-14</v>
      </c>
      <c r="AM566" s="1">
        <v>-3.3086779357304197E-14</v>
      </c>
      <c r="AN566" s="1">
        <v>-9.7729638119430709E-13</v>
      </c>
      <c r="AO566" s="1">
        <v>2.0047915164489401E-14</v>
      </c>
      <c r="AP566" s="1">
        <v>-6.2397310275764701E-15</v>
      </c>
      <c r="AQ566" s="1">
        <v>2.3162714886820802E-13</v>
      </c>
      <c r="AR566" s="1">
        <v>-2.7432741980347199E-13</v>
      </c>
      <c r="AS566" s="1">
        <v>8.4657932789610395E-14</v>
      </c>
      <c r="AT566" s="1">
        <v>-3.6042470728206602E-14</v>
      </c>
      <c r="AU566" s="1">
        <v>-2.3372981159383501E-14</v>
      </c>
      <c r="AV566" s="1">
        <v>-1.9620606254037601E-14</v>
      </c>
      <c r="AW566" s="1">
        <v>1.1884509691843399E-13</v>
      </c>
      <c r="AX566" s="1">
        <v>-9.6569092404724893E-15</v>
      </c>
      <c r="AY566" s="1">
        <v>5.5882667412975001E-13</v>
      </c>
      <c r="AZ566" s="1">
        <v>3.4944436399233502E-14</v>
      </c>
      <c r="BA566" s="1">
        <v>4.94877465215961E-14</v>
      </c>
      <c r="BB566" s="1">
        <v>7.5511461364040998E-16</v>
      </c>
      <c r="BC566" s="1">
        <v>3.4682700982035001E-15</v>
      </c>
      <c r="BD566" s="1">
        <v>-1.08339094989325E-13</v>
      </c>
      <c r="BE566" s="1">
        <v>-1.8436184752073098E-12</v>
      </c>
      <c r="BF566" s="1">
        <v>-2.1189999139937E-13</v>
      </c>
      <c r="BG566" s="1">
        <v>-1.5557907913717102E-14</v>
      </c>
      <c r="BH566" s="1">
        <v>1.3590525860721399E-13</v>
      </c>
      <c r="BI566" s="1">
        <v>3.73707488863705E-14</v>
      </c>
      <c r="BJ566" s="1">
        <v>-2.5789556368143001E-11</v>
      </c>
      <c r="BK566" s="1">
        <v>-2.6327772604168501E-13</v>
      </c>
      <c r="BL566" s="1">
        <v>7.7991748039228199E-15</v>
      </c>
      <c r="BM566" s="1">
        <v>-2.4212142421639799E-12</v>
      </c>
      <c r="BN566" s="1">
        <v>-1.6709988802341199E-13</v>
      </c>
      <c r="BO566" s="1">
        <v>-7.9769498940086E-13</v>
      </c>
      <c r="BP566" s="1">
        <v>1.21771431762018E-13</v>
      </c>
      <c r="BQ566" s="1">
        <v>3.91109456213202E-13</v>
      </c>
      <c r="BR566" s="1">
        <v>-8.1014288791815004E-14</v>
      </c>
      <c r="BS566" s="1">
        <v>1.46083859172792E-13</v>
      </c>
      <c r="BT566" s="1">
        <v>8.1534338022131303E-13</v>
      </c>
      <c r="BU566" s="1">
        <v>3.4871539182087599E-13</v>
      </c>
      <c r="BV566" s="1">
        <v>-5.0909537348271398E-15</v>
      </c>
      <c r="BW566" s="1">
        <v>-6.11693441898614E-14</v>
      </c>
      <c r="BX566" s="1">
        <v>3.3980375099627899E-13</v>
      </c>
      <c r="BY566" s="1">
        <v>-1.1081253916452099E-13</v>
      </c>
      <c r="BZ566" s="1">
        <v>1.3440671809347E-13</v>
      </c>
      <c r="CA566" s="1">
        <v>3.1166358839891901E-14</v>
      </c>
      <c r="CB566" s="1">
        <v>-1.38037942893239E-15</v>
      </c>
      <c r="CC566" s="1">
        <v>1.27082053509768E-12</v>
      </c>
      <c r="CD566" s="1">
        <v>1.4824131863428501E-14</v>
      </c>
      <c r="CE566" s="1">
        <v>4.8776982174214102E-14</v>
      </c>
      <c r="CF566" s="1">
        <v>-1.55836611142172E-13</v>
      </c>
      <c r="CG566" s="1">
        <v>-3.1215903249965001E-15</v>
      </c>
      <c r="CH566" s="1">
        <v>-3.2640180188111203E-14</v>
      </c>
      <c r="CI566" s="1">
        <v>7.6576261994124998E-14</v>
      </c>
      <c r="CJ566" s="1">
        <v>-3.5783824268061202E-14</v>
      </c>
      <c r="CK566" s="1">
        <v>2.8647071711294202E-13</v>
      </c>
      <c r="CL566" s="1">
        <v>4.9652132758432202E-14</v>
      </c>
      <c r="CX566">
        <f t="shared" si="8"/>
        <v>0</v>
      </c>
    </row>
    <row r="567" spans="1:102" x14ac:dyDescent="0.2">
      <c r="A567" t="s">
        <v>566</v>
      </c>
      <c r="B567">
        <v>65.503845162935505</v>
      </c>
      <c r="C567">
        <v>98.467548903306707</v>
      </c>
      <c r="D567">
        <v>126.549010249235</v>
      </c>
      <c r="E567">
        <v>168.344825413992</v>
      </c>
      <c r="F567">
        <v>89.973259704020904</v>
      </c>
      <c r="G567">
        <v>108.81087217388399</v>
      </c>
      <c r="H567">
        <v>135.54636102852299</v>
      </c>
      <c r="I567">
        <v>135.971404942974</v>
      </c>
      <c r="J567">
        <v>119.72417190640201</v>
      </c>
      <c r="K567">
        <v>150.91547546778301</v>
      </c>
      <c r="L567">
        <v>82.644608119663602</v>
      </c>
      <c r="M567">
        <v>136.63942810191699</v>
      </c>
      <c r="N567">
        <v>95.451960125279399</v>
      </c>
      <c r="O567">
        <v>109.740102186616</v>
      </c>
      <c r="P567">
        <v>188.20579625292501</v>
      </c>
      <c r="Q567">
        <v>102.355213532672</v>
      </c>
      <c r="R567">
        <v>174.56368265886499</v>
      </c>
      <c r="S567">
        <v>120.05379994007799</v>
      </c>
      <c r="T567">
        <v>92.291688627223195</v>
      </c>
      <c r="U567">
        <v>87.943494507866404</v>
      </c>
      <c r="V567">
        <v>83.131259216023594</v>
      </c>
      <c r="W567">
        <v>138.84864841498501</v>
      </c>
      <c r="X567">
        <v>124.190159566039</v>
      </c>
      <c r="Y567">
        <v>67.528534318849694</v>
      </c>
      <c r="Z567">
        <v>121.701185460114</v>
      </c>
      <c r="AA567">
        <v>173.34418851425599</v>
      </c>
      <c r="AB567">
        <v>90.720321504309595</v>
      </c>
      <c r="AC567">
        <v>150.34485734941299</v>
      </c>
      <c r="AD567">
        <v>77.7372111724208</v>
      </c>
      <c r="AE567">
        <v>107.26584495118</v>
      </c>
      <c r="AF567">
        <v>83.567928424902505</v>
      </c>
      <c r="AG567">
        <v>115.82628844465</v>
      </c>
      <c r="AH567">
        <v>162.27754145010499</v>
      </c>
      <c r="AI567">
        <v>83.176393288696204</v>
      </c>
      <c r="AJ567">
        <v>118.00573452994701</v>
      </c>
      <c r="AK567">
        <v>194.26902991728701</v>
      </c>
      <c r="AL567">
        <v>118.681675555008</v>
      </c>
      <c r="AM567">
        <v>135.85766132960001</v>
      </c>
      <c r="AN567">
        <v>161.79278081110499</v>
      </c>
      <c r="AO567">
        <v>123.464650014497</v>
      </c>
      <c r="AP567">
        <v>62.810944167328998</v>
      </c>
      <c r="AQ567">
        <v>77.271551264438401</v>
      </c>
      <c r="AR567">
        <v>74.633288962244293</v>
      </c>
      <c r="AS567">
        <v>153.11124656933899</v>
      </c>
      <c r="AT567">
        <v>94.663165222459</v>
      </c>
      <c r="AU567">
        <v>248.72029501628501</v>
      </c>
      <c r="AV567">
        <v>182.52224908730599</v>
      </c>
      <c r="AW567">
        <v>65.077793539445494</v>
      </c>
      <c r="AX567">
        <v>85.730409065558902</v>
      </c>
      <c r="AY567">
        <v>95.094459019912605</v>
      </c>
      <c r="AZ567">
        <v>85.922579951502001</v>
      </c>
      <c r="BA567">
        <v>74.7714958053879</v>
      </c>
      <c r="BB567">
        <v>172.57185648482999</v>
      </c>
      <c r="BC567">
        <v>131.62938334128501</v>
      </c>
      <c r="BD567">
        <v>157.998836034146</v>
      </c>
      <c r="BE567">
        <v>194.237020610531</v>
      </c>
      <c r="BF567">
        <v>138.82749055017501</v>
      </c>
      <c r="BG567">
        <v>108.548757515386</v>
      </c>
      <c r="BH567">
        <v>83.480841246321503</v>
      </c>
      <c r="BI567">
        <v>104.492748885719</v>
      </c>
      <c r="BJ567">
        <v>162.996196768202</v>
      </c>
      <c r="BK567">
        <v>104.320650220304</v>
      </c>
      <c r="BL567">
        <v>116.941772009869</v>
      </c>
      <c r="BM567">
        <v>102.025981738005</v>
      </c>
      <c r="BN567">
        <v>70.633683991632907</v>
      </c>
      <c r="BO567">
        <v>118.071971664244</v>
      </c>
      <c r="BP567">
        <v>121.49549311229801</v>
      </c>
      <c r="BQ567">
        <v>49.751069647649103</v>
      </c>
      <c r="BR567">
        <v>84.960395756584902</v>
      </c>
      <c r="BS567">
        <v>89.558520648871706</v>
      </c>
      <c r="BT567">
        <v>89.248406619220006</v>
      </c>
      <c r="BU567">
        <v>82.155139493296602</v>
      </c>
      <c r="BV567">
        <v>121.50095621284601</v>
      </c>
      <c r="BW567">
        <v>132.648603672885</v>
      </c>
      <c r="BX567">
        <v>121.22503151714101</v>
      </c>
      <c r="BY567">
        <v>92.415496888253998</v>
      </c>
      <c r="BZ567">
        <v>175.57285027524401</v>
      </c>
      <c r="CA567">
        <v>134.046852077452</v>
      </c>
      <c r="CB567">
        <v>81.802637273812707</v>
      </c>
      <c r="CC567">
        <v>125.94112012770501</v>
      </c>
      <c r="CD567">
        <v>132.40752167912399</v>
      </c>
      <c r="CE567">
        <v>188.19488345566799</v>
      </c>
      <c r="CF567">
        <v>108.753144160804</v>
      </c>
      <c r="CG567">
        <v>124.633287063121</v>
      </c>
      <c r="CH567">
        <v>105.108237903971</v>
      </c>
      <c r="CI567">
        <v>162.758089015373</v>
      </c>
      <c r="CJ567">
        <v>67.376051581385099</v>
      </c>
      <c r="CK567">
        <v>89.051020245192007</v>
      </c>
      <c r="CL567">
        <v>143.08936116756001</v>
      </c>
      <c r="CM567">
        <v>54.094528715503799</v>
      </c>
      <c r="CN567">
        <v>146.02450597508201</v>
      </c>
      <c r="CO567">
        <v>95.115679705038801</v>
      </c>
      <c r="CP567">
        <v>121.79698863433001</v>
      </c>
      <c r="CQ567">
        <v>159.505095346752</v>
      </c>
      <c r="CR567">
        <v>58.909779223749297</v>
      </c>
      <c r="CS567">
        <v>58.649672304780204</v>
      </c>
      <c r="CT567">
        <v>97.0576678390089</v>
      </c>
      <c r="CU567">
        <v>91.387090918590502</v>
      </c>
      <c r="CV567">
        <v>120.154693115383</v>
      </c>
      <c r="CW567">
        <v>160.981457980898</v>
      </c>
      <c r="CX567">
        <f t="shared" si="8"/>
        <v>100</v>
      </c>
    </row>
    <row r="568" spans="1:102" x14ac:dyDescent="0.2">
      <c r="A568" t="s">
        <v>567</v>
      </c>
      <c r="B568">
        <v>65.541409265329705</v>
      </c>
      <c r="C568">
        <v>98.467548903307005</v>
      </c>
      <c r="D568">
        <v>124.641503880751</v>
      </c>
      <c r="E568">
        <v>179.14113055047201</v>
      </c>
      <c r="F568">
        <v>89.9732597040218</v>
      </c>
      <c r="G568">
        <v>108.810872173885</v>
      </c>
      <c r="H568">
        <v>135.546361028522</v>
      </c>
      <c r="I568">
        <v>139.693591949808</v>
      </c>
      <c r="J568">
        <v>123.935690898329</v>
      </c>
      <c r="K568">
        <v>150.91547546778801</v>
      </c>
      <c r="L568">
        <v>102.32866794602199</v>
      </c>
      <c r="M568">
        <v>146.03930912371499</v>
      </c>
      <c r="N568">
        <v>95.451960125279598</v>
      </c>
      <c r="O568">
        <v>109.74010218661699</v>
      </c>
      <c r="P568">
        <v>188.20579625292501</v>
      </c>
      <c r="Q568">
        <v>110.160784050096</v>
      </c>
      <c r="R568">
        <v>174.935760863166</v>
      </c>
      <c r="S568">
        <v>132.89587825290701</v>
      </c>
      <c r="T568">
        <v>97.728122025139001</v>
      </c>
      <c r="U568">
        <v>88.500973637298003</v>
      </c>
      <c r="V568">
        <v>93.762618129299497</v>
      </c>
      <c r="W568">
        <v>152.07232921641301</v>
      </c>
      <c r="X568">
        <v>124.190159566041</v>
      </c>
      <c r="Y568">
        <v>73.457222149502002</v>
      </c>
      <c r="Z568">
        <v>121.701185460113</v>
      </c>
      <c r="AA568">
        <v>173.34418851427799</v>
      </c>
      <c r="AB568">
        <v>90.720321504308998</v>
      </c>
      <c r="AC568">
        <v>151.81659320729</v>
      </c>
      <c r="AD568">
        <v>83.288285807411498</v>
      </c>
      <c r="AE568">
        <v>120.67407557007699</v>
      </c>
      <c r="AF568">
        <v>92.251006131112305</v>
      </c>
      <c r="AG568">
        <v>133.03175902728799</v>
      </c>
      <c r="AH568">
        <v>162.27754145010499</v>
      </c>
      <c r="AI568">
        <v>83.226389559410293</v>
      </c>
      <c r="AJ568">
        <v>118.005734529948</v>
      </c>
      <c r="AK568">
        <v>194.083290234624</v>
      </c>
      <c r="AL568">
        <v>124.909371189019</v>
      </c>
      <c r="AM568">
        <v>141.37535126008501</v>
      </c>
      <c r="AN568">
        <v>172.44370904136599</v>
      </c>
      <c r="AO568">
        <v>123.464650014496</v>
      </c>
      <c r="AP568">
        <v>64.0084851961753</v>
      </c>
      <c r="AQ568">
        <v>81.432056782224393</v>
      </c>
      <c r="AR568">
        <v>76.184248922708306</v>
      </c>
      <c r="AS568">
        <v>158.33165903881999</v>
      </c>
      <c r="AT568">
        <v>103.178964034193</v>
      </c>
      <c r="AU568">
        <v>248.720295016286</v>
      </c>
      <c r="AV568">
        <v>196.380285197034</v>
      </c>
      <c r="AW568">
        <v>75.926537180329206</v>
      </c>
      <c r="AX568">
        <v>92.7504906791266</v>
      </c>
      <c r="AY568">
        <v>95.094459019912605</v>
      </c>
      <c r="AZ568">
        <v>85.919274598867702</v>
      </c>
      <c r="BA568">
        <v>78.958765268245998</v>
      </c>
      <c r="BB568">
        <v>206.34685454509599</v>
      </c>
      <c r="BC568">
        <v>142.30203604463199</v>
      </c>
      <c r="BD568">
        <v>157.998836034146</v>
      </c>
      <c r="BE568">
        <v>200.46801457028801</v>
      </c>
      <c r="BF568">
        <v>138.827490550173</v>
      </c>
      <c r="BG568">
        <v>108.62063472305699</v>
      </c>
      <c r="BH568">
        <v>83.480841246320793</v>
      </c>
      <c r="BI568">
        <v>104.492748885719</v>
      </c>
      <c r="BJ568">
        <v>183.98287930137701</v>
      </c>
      <c r="BK568">
        <v>115.104045183393</v>
      </c>
      <c r="BL568">
        <v>122.30469987003001</v>
      </c>
      <c r="BM568">
        <v>102.025981738005</v>
      </c>
      <c r="BN568">
        <v>75.708020405299195</v>
      </c>
      <c r="BO568">
        <v>118.07197166423801</v>
      </c>
      <c r="BP568">
        <v>122.332005942433</v>
      </c>
      <c r="BQ568">
        <v>49.755613433851501</v>
      </c>
      <c r="BR568">
        <v>82.153685021777093</v>
      </c>
      <c r="BS568">
        <v>89.8507365717238</v>
      </c>
      <c r="BT568">
        <v>89.929210125805</v>
      </c>
      <c r="BU568">
        <v>84.088642618755998</v>
      </c>
      <c r="BV568">
        <v>126.883976504603</v>
      </c>
      <c r="BW568">
        <v>138.18867762958999</v>
      </c>
      <c r="BX568">
        <v>121.22503151714101</v>
      </c>
      <c r="BY568">
        <v>92.415496888254495</v>
      </c>
      <c r="BZ568">
        <v>181.83405666522799</v>
      </c>
      <c r="CA568">
        <v>134.04685207745399</v>
      </c>
      <c r="CB568">
        <v>81.802637273811897</v>
      </c>
      <c r="CC568">
        <v>125.925735250378</v>
      </c>
      <c r="CD568">
        <v>132.39764716520901</v>
      </c>
      <c r="CE568">
        <v>186.89901050753701</v>
      </c>
      <c r="CF568">
        <v>109.509764788084</v>
      </c>
      <c r="CG568">
        <v>126.697523671919</v>
      </c>
      <c r="CH568">
        <v>106.42697717096701</v>
      </c>
      <c r="CI568">
        <v>162.75808901537101</v>
      </c>
      <c r="CJ568">
        <v>67.376051581383607</v>
      </c>
      <c r="CK568">
        <v>100.84880392965</v>
      </c>
      <c r="CL568">
        <v>146.038077244693</v>
      </c>
      <c r="CM568">
        <v>54.094528715503998</v>
      </c>
      <c r="CN568">
        <v>146.71380880400699</v>
      </c>
      <c r="CO568">
        <v>95.399548815055695</v>
      </c>
      <c r="CP568">
        <v>129.221739530771</v>
      </c>
      <c r="CQ568">
        <v>185.87798597245001</v>
      </c>
      <c r="CR568">
        <v>58.909779223749901</v>
      </c>
      <c r="CS568">
        <v>58.649672304781603</v>
      </c>
      <c r="CT568">
        <v>98.414692945547301</v>
      </c>
      <c r="CU568">
        <v>96.076269706581797</v>
      </c>
      <c r="CV568">
        <v>120.15469311538401</v>
      </c>
      <c r="CW568">
        <v>163.97631115126401</v>
      </c>
      <c r="CX568">
        <f t="shared" si="8"/>
        <v>100</v>
      </c>
    </row>
    <row r="569" spans="1:102" x14ac:dyDescent="0.2">
      <c r="A569" t="s">
        <v>568</v>
      </c>
      <c r="B569">
        <v>65.541409265338302</v>
      </c>
      <c r="C569">
        <v>98.467548903306195</v>
      </c>
      <c r="D569">
        <v>126.54901024923601</v>
      </c>
      <c r="E569">
        <v>179.141130550475</v>
      </c>
      <c r="F569">
        <v>89.9732597040217</v>
      </c>
      <c r="G569">
        <v>108.81087217388701</v>
      </c>
      <c r="H569">
        <v>135.54636102852299</v>
      </c>
      <c r="I569">
        <v>139.69359194980899</v>
      </c>
      <c r="J569">
        <v>123.93569089832999</v>
      </c>
      <c r="K569">
        <v>150.91547546778301</v>
      </c>
      <c r="L569">
        <v>102.328667946021</v>
      </c>
      <c r="M569">
        <v>146.039309123713</v>
      </c>
      <c r="N569">
        <v>95.451960125279498</v>
      </c>
      <c r="O569">
        <v>109.74010218661699</v>
      </c>
      <c r="P569">
        <v>188.20579625292399</v>
      </c>
      <c r="Q569">
        <v>110.16078405009701</v>
      </c>
      <c r="R569">
        <v>174.94688404621999</v>
      </c>
      <c r="S569">
        <v>132.89587825290801</v>
      </c>
      <c r="T569">
        <v>97.728122025139996</v>
      </c>
      <c r="U569">
        <v>88.500973637299396</v>
      </c>
      <c r="V569">
        <v>93.762618129297607</v>
      </c>
      <c r="W569">
        <v>152.07232921641199</v>
      </c>
      <c r="X569">
        <v>124.19015956603999</v>
      </c>
      <c r="Y569">
        <v>73.457222149505895</v>
      </c>
      <c r="Z569">
        <v>121.701185460112</v>
      </c>
      <c r="AA569">
        <v>173.34418851427699</v>
      </c>
      <c r="AB569">
        <v>90.720321504308302</v>
      </c>
      <c r="AC569">
        <v>151.81659320729</v>
      </c>
      <c r="AD569">
        <v>83.288285807412706</v>
      </c>
      <c r="AE569">
        <v>120.67407557007699</v>
      </c>
      <c r="AF569">
        <v>92.251006131110003</v>
      </c>
      <c r="AG569">
        <v>133.03175902728699</v>
      </c>
      <c r="AH569">
        <v>162.27754145010499</v>
      </c>
      <c r="AI569">
        <v>83.226389559412794</v>
      </c>
      <c r="AJ569">
        <v>118.005734529948</v>
      </c>
      <c r="AK569">
        <v>194.26902991728801</v>
      </c>
      <c r="AL569">
        <v>124.909371189019</v>
      </c>
      <c r="AM569">
        <v>141.37535126008601</v>
      </c>
      <c r="AN569">
        <v>172.44370904136801</v>
      </c>
      <c r="AO569">
        <v>123.464650014496</v>
      </c>
      <c r="AP569">
        <v>64.008485196174504</v>
      </c>
      <c r="AQ569">
        <v>81.432056782223398</v>
      </c>
      <c r="AR569">
        <v>76.184248922709997</v>
      </c>
      <c r="AS569">
        <v>158.331659038824</v>
      </c>
      <c r="AT569">
        <v>103.178964034191</v>
      </c>
      <c r="AU569">
        <v>248.72029501628401</v>
      </c>
      <c r="AV569">
        <v>196.38028519703499</v>
      </c>
      <c r="AW569">
        <v>75.926537180330001</v>
      </c>
      <c r="AX569">
        <v>92.750490679111195</v>
      </c>
      <c r="AY569">
        <v>95.094459019911795</v>
      </c>
      <c r="AZ569">
        <v>85.922579951502499</v>
      </c>
      <c r="BA569">
        <v>78.958765268247205</v>
      </c>
      <c r="BB569">
        <v>211.13846054530501</v>
      </c>
      <c r="BC569">
        <v>142.30203604463301</v>
      </c>
      <c r="BD569">
        <v>157.998836034146</v>
      </c>
      <c r="BE569">
        <v>200.46801457028801</v>
      </c>
      <c r="BF569">
        <v>138.82749055017501</v>
      </c>
      <c r="BG569">
        <v>108.62063472305699</v>
      </c>
      <c r="BH569">
        <v>83.480841246321503</v>
      </c>
      <c r="BI569">
        <v>104.492748885718</v>
      </c>
      <c r="BJ569">
        <v>184.02796835383199</v>
      </c>
      <c r="BK569">
        <v>115.10404518339401</v>
      </c>
      <c r="BL569">
        <v>122.30469987003001</v>
      </c>
      <c r="BM569">
        <v>102.025981738006</v>
      </c>
      <c r="BN569">
        <v>75.708020405298697</v>
      </c>
      <c r="BO569">
        <v>118.071971664239</v>
      </c>
      <c r="BP569">
        <v>122.332005942432</v>
      </c>
      <c r="BQ569">
        <v>49.755613433851103</v>
      </c>
      <c r="BR569">
        <v>84.960395756584504</v>
      </c>
      <c r="BS569">
        <v>89.850736571722294</v>
      </c>
      <c r="BT569">
        <v>89.929210125791798</v>
      </c>
      <c r="BU569">
        <v>84.088642618757405</v>
      </c>
      <c r="BV569">
        <v>126.883976504603</v>
      </c>
      <c r="BW569">
        <v>138.18867762958999</v>
      </c>
      <c r="BX569">
        <v>121.22503151714101</v>
      </c>
      <c r="BY569">
        <v>92.415496888255007</v>
      </c>
      <c r="BZ569">
        <v>181.834056665227</v>
      </c>
      <c r="CA569">
        <v>134.046852077453</v>
      </c>
      <c r="CB569">
        <v>81.802637273810902</v>
      </c>
      <c r="CC569">
        <v>125.941120127704</v>
      </c>
      <c r="CD569">
        <v>132.40752167912299</v>
      </c>
      <c r="CE569">
        <v>188.19488345566899</v>
      </c>
      <c r="CF569">
        <v>109.509764788084</v>
      </c>
      <c r="CG569">
        <v>126.69752367191801</v>
      </c>
      <c r="CH569">
        <v>106.42697717096701</v>
      </c>
      <c r="CI569">
        <v>162.75808901537201</v>
      </c>
      <c r="CJ569">
        <v>67.376051581382896</v>
      </c>
      <c r="CK569">
        <v>100.848803929651</v>
      </c>
      <c r="CL569">
        <v>146.03807724469101</v>
      </c>
      <c r="CM569">
        <v>54.094528715503998</v>
      </c>
      <c r="CN569">
        <v>146.71649582198799</v>
      </c>
      <c r="CO569">
        <v>95.399548815056093</v>
      </c>
      <c r="CP569">
        <v>129.22173953077001</v>
      </c>
      <c r="CQ569">
        <v>185.877985972451</v>
      </c>
      <c r="CR569">
        <v>58.909779223749901</v>
      </c>
      <c r="CS569">
        <v>58.649672304781099</v>
      </c>
      <c r="CT569">
        <v>99.028381906806104</v>
      </c>
      <c r="CU569">
        <v>96.076269706582906</v>
      </c>
      <c r="CV569">
        <v>120.154693115385</v>
      </c>
      <c r="CW569">
        <v>163.97631115126501</v>
      </c>
      <c r="CX569">
        <f t="shared" si="8"/>
        <v>100</v>
      </c>
    </row>
    <row r="570" spans="1:102" x14ac:dyDescent="0.2">
      <c r="A570" t="s">
        <v>569</v>
      </c>
      <c r="B570">
        <v>65.541233657917701</v>
      </c>
      <c r="C570">
        <v>98.467548903307005</v>
      </c>
      <c r="D570">
        <v>126.483657625627</v>
      </c>
      <c r="E570">
        <v>179.141130550474</v>
      </c>
      <c r="F570">
        <v>89.973259704021402</v>
      </c>
      <c r="G570">
        <v>108.810872173885</v>
      </c>
      <c r="H570">
        <v>135.54636102852299</v>
      </c>
      <c r="I570">
        <v>139.69359194980899</v>
      </c>
      <c r="J570">
        <v>123.935690898329</v>
      </c>
      <c r="K570">
        <v>147.01178078716799</v>
      </c>
      <c r="L570">
        <v>102.328667946021</v>
      </c>
      <c r="M570">
        <v>146.03930912371399</v>
      </c>
      <c r="N570">
        <v>95.4519601252793</v>
      </c>
      <c r="O570">
        <v>108.75730719362301</v>
      </c>
      <c r="P570">
        <v>188.20579625292299</v>
      </c>
      <c r="Q570">
        <v>110.16078405009701</v>
      </c>
      <c r="R570">
        <v>174.94688404620999</v>
      </c>
      <c r="S570">
        <v>132.89491882694199</v>
      </c>
      <c r="T570">
        <v>97.728122025138703</v>
      </c>
      <c r="U570">
        <v>87.456802163288998</v>
      </c>
      <c r="V570">
        <v>93.762618129299796</v>
      </c>
      <c r="W570">
        <v>152.07232921641301</v>
      </c>
      <c r="X570">
        <v>124.19015956603999</v>
      </c>
      <c r="Y570">
        <v>73.4572221495023</v>
      </c>
      <c r="Z570">
        <v>121.49739472254301</v>
      </c>
      <c r="AA570">
        <v>172.61787300813</v>
      </c>
      <c r="AB570">
        <v>90.720321504309098</v>
      </c>
      <c r="AC570">
        <v>151.816593207289</v>
      </c>
      <c r="AD570">
        <v>83.288285807412905</v>
      </c>
      <c r="AE570">
        <v>120.67407557008001</v>
      </c>
      <c r="AF570">
        <v>92.251006131111396</v>
      </c>
      <c r="AG570">
        <v>133.03171022983099</v>
      </c>
      <c r="AH570">
        <v>162.27754145010499</v>
      </c>
      <c r="AI570">
        <v>83.226389559411999</v>
      </c>
      <c r="AJ570">
        <v>118.005734529948</v>
      </c>
      <c r="AK570">
        <v>194.26902991728701</v>
      </c>
      <c r="AL570">
        <v>124.909371189018</v>
      </c>
      <c r="AM570">
        <v>141.37535126008601</v>
      </c>
      <c r="AN570">
        <v>172.443709041369</v>
      </c>
      <c r="AO570">
        <v>123.464650014496</v>
      </c>
      <c r="AP570">
        <v>64.008485196174604</v>
      </c>
      <c r="AQ570">
        <v>81.432056782224606</v>
      </c>
      <c r="AR570">
        <v>76.1825373405173</v>
      </c>
      <c r="AS570">
        <v>158.33165903881999</v>
      </c>
      <c r="AT570">
        <v>101.267962291003</v>
      </c>
      <c r="AU570">
        <v>247.44470622353001</v>
      </c>
      <c r="AV570">
        <v>196.380285197034</v>
      </c>
      <c r="AW570">
        <v>75.926537180327898</v>
      </c>
      <c r="AX570">
        <v>92.750490679115899</v>
      </c>
      <c r="AY570">
        <v>95.094459019912506</v>
      </c>
      <c r="AZ570">
        <v>85.922579951502698</v>
      </c>
      <c r="BA570">
        <v>78.958765268246594</v>
      </c>
      <c r="BB570">
        <v>203.92089507757399</v>
      </c>
      <c r="BC570">
        <v>142.30203604463901</v>
      </c>
      <c r="BD570">
        <v>157.99883603409199</v>
      </c>
      <c r="BE570">
        <v>200.46801457028801</v>
      </c>
      <c r="BF570">
        <v>138.827490550173</v>
      </c>
      <c r="BG570">
        <v>108.62063472305501</v>
      </c>
      <c r="BH570">
        <v>83.480841246321006</v>
      </c>
      <c r="BI570">
        <v>104.492748885718</v>
      </c>
      <c r="BJ570">
        <v>183.956837350467</v>
      </c>
      <c r="BK570">
        <v>115.10404518339401</v>
      </c>
      <c r="BL570">
        <v>122.30469987003001</v>
      </c>
      <c r="BM570">
        <v>102.025981738005</v>
      </c>
      <c r="BN570">
        <v>75.708020405299195</v>
      </c>
      <c r="BO570">
        <v>118.071971664239</v>
      </c>
      <c r="BP570">
        <v>122.33200594243399</v>
      </c>
      <c r="BQ570">
        <v>49.755613433851302</v>
      </c>
      <c r="BR570">
        <v>84.960395756584504</v>
      </c>
      <c r="BS570">
        <v>89.076020202708605</v>
      </c>
      <c r="BT570">
        <v>89.929210125784806</v>
      </c>
      <c r="BU570">
        <v>84.088642618756396</v>
      </c>
      <c r="BV570">
        <v>126.467884313075</v>
      </c>
      <c r="BW570">
        <v>138.18867762959101</v>
      </c>
      <c r="BX570">
        <v>121.22503151714101</v>
      </c>
      <c r="BY570">
        <v>92.257869517026805</v>
      </c>
      <c r="BZ570">
        <v>181.83405666522799</v>
      </c>
      <c r="CA570">
        <v>134.046852077453</v>
      </c>
      <c r="CB570">
        <v>81.802637273811598</v>
      </c>
      <c r="CC570">
        <v>125.941120127704</v>
      </c>
      <c r="CD570">
        <v>132.40752167912399</v>
      </c>
      <c r="CE570">
        <v>186.52548534826201</v>
      </c>
      <c r="CF570">
        <v>109.50976478808499</v>
      </c>
      <c r="CG570">
        <v>126.697523671919</v>
      </c>
      <c r="CH570">
        <v>106.42697717096701</v>
      </c>
      <c r="CI570">
        <v>162.75808901537201</v>
      </c>
      <c r="CJ570">
        <v>67.376051581383194</v>
      </c>
      <c r="CK570">
        <v>100.702032304653</v>
      </c>
      <c r="CL570">
        <v>146.038077244692</v>
      </c>
      <c r="CM570">
        <v>54.094528715503898</v>
      </c>
      <c r="CN570">
        <v>143.578319084963</v>
      </c>
      <c r="CO570">
        <v>95.399548815056406</v>
      </c>
      <c r="CP570">
        <v>127.043855099921</v>
      </c>
      <c r="CQ570">
        <v>185.877985972452</v>
      </c>
      <c r="CR570">
        <v>58.90977922375</v>
      </c>
      <c r="CS570">
        <v>58.649672304780502</v>
      </c>
      <c r="CT570">
        <v>99.028381906806402</v>
      </c>
      <c r="CU570">
        <v>96.076269706581002</v>
      </c>
      <c r="CV570">
        <v>120.15469311538401</v>
      </c>
      <c r="CW570">
        <v>163.97631115126401</v>
      </c>
      <c r="CX570">
        <f t="shared" si="8"/>
        <v>100</v>
      </c>
    </row>
    <row r="571" spans="1:102" x14ac:dyDescent="0.2">
      <c r="A571" t="s">
        <v>570</v>
      </c>
      <c r="B571">
        <v>65.541233657914603</v>
      </c>
      <c r="C571">
        <v>98.467548903307005</v>
      </c>
      <c r="D571">
        <v>126.483657625627</v>
      </c>
      <c r="E571">
        <v>179.141130550474</v>
      </c>
      <c r="F571">
        <v>89.973259704020705</v>
      </c>
      <c r="G571">
        <v>108.81087217388399</v>
      </c>
      <c r="H571">
        <v>135.54636102852299</v>
      </c>
      <c r="I571">
        <v>139.69359194980899</v>
      </c>
      <c r="J571">
        <v>123.935690898331</v>
      </c>
      <c r="K571">
        <v>147.011780787166</v>
      </c>
      <c r="L571">
        <v>102.32866794602199</v>
      </c>
      <c r="M571">
        <v>146.03930912371499</v>
      </c>
      <c r="N571">
        <v>95.451960125279797</v>
      </c>
      <c r="O571">
        <v>108.75730719362301</v>
      </c>
      <c r="P571">
        <v>188.20579625293101</v>
      </c>
      <c r="Q571">
        <v>110.16078405010001</v>
      </c>
      <c r="R571">
        <v>174.946884046208</v>
      </c>
      <c r="S571">
        <v>132.89491882694199</v>
      </c>
      <c r="T571">
        <v>97.728122025139001</v>
      </c>
      <c r="U571">
        <v>87.456802163289197</v>
      </c>
      <c r="V571">
        <v>93.762618129299199</v>
      </c>
      <c r="W571">
        <v>152.07232921641199</v>
      </c>
      <c r="X571">
        <v>124.19015956603999</v>
      </c>
      <c r="Y571">
        <v>73.457222149501305</v>
      </c>
      <c r="Z571">
        <v>121.497394722542</v>
      </c>
      <c r="AA571">
        <v>172.61787300813199</v>
      </c>
      <c r="AB571">
        <v>90.720321504307904</v>
      </c>
      <c r="AC571">
        <v>151.816593207289</v>
      </c>
      <c r="AD571">
        <v>83.2882858074137</v>
      </c>
      <c r="AE571">
        <v>120.67407557007699</v>
      </c>
      <c r="AF571">
        <v>92.251006131112007</v>
      </c>
      <c r="AG571">
        <v>133.03171022983</v>
      </c>
      <c r="AH571">
        <v>162.277541450103</v>
      </c>
      <c r="AI571">
        <v>83.2263895594117</v>
      </c>
      <c r="AJ571">
        <v>118.00573452994701</v>
      </c>
      <c r="AK571">
        <v>194.26902991728701</v>
      </c>
      <c r="AL571">
        <v>124.909371189018</v>
      </c>
      <c r="AM571">
        <v>141.37535126008601</v>
      </c>
      <c r="AN571">
        <v>172.44370904136801</v>
      </c>
      <c r="AO571">
        <v>123.464650014496</v>
      </c>
      <c r="AP571">
        <v>64.008485196174504</v>
      </c>
      <c r="AQ571">
        <v>81.432056782222702</v>
      </c>
      <c r="AR571">
        <v>76.182537340516404</v>
      </c>
      <c r="AS571">
        <v>158.331659038819</v>
      </c>
      <c r="AT571">
        <v>101.26796229100501</v>
      </c>
      <c r="AU571">
        <v>247.44470622353401</v>
      </c>
      <c r="AV571">
        <v>196.380285197034</v>
      </c>
      <c r="AW571">
        <v>75.926537180327998</v>
      </c>
      <c r="AX571">
        <v>92.7504906791129</v>
      </c>
      <c r="AY571">
        <v>95.094459019912307</v>
      </c>
      <c r="AZ571">
        <v>85.922579951502797</v>
      </c>
      <c r="BA571">
        <v>78.958765268246694</v>
      </c>
      <c r="BB571">
        <v>203.92089507757399</v>
      </c>
      <c r="BC571">
        <v>142.30203604463199</v>
      </c>
      <c r="BD571">
        <v>157.998836034145</v>
      </c>
      <c r="BE571">
        <v>200.46801457028801</v>
      </c>
      <c r="BF571">
        <v>138.82749055017601</v>
      </c>
      <c r="BG571">
        <v>108.62063472305699</v>
      </c>
      <c r="BH571">
        <v>83.480841246319102</v>
      </c>
      <c r="BI571">
        <v>104.492748885719</v>
      </c>
      <c r="BJ571">
        <v>183.956837350467</v>
      </c>
      <c r="BK571">
        <v>115.104045183393</v>
      </c>
      <c r="BL571">
        <v>122.304699870031</v>
      </c>
      <c r="BM571">
        <v>102.025981738005</v>
      </c>
      <c r="BN571">
        <v>75.708020405297006</v>
      </c>
      <c r="BO571">
        <v>118.071971664239</v>
      </c>
      <c r="BP571">
        <v>122.332005942433</v>
      </c>
      <c r="BQ571">
        <v>49.755613433851401</v>
      </c>
      <c r="BR571">
        <v>84.960395756584603</v>
      </c>
      <c r="BS571">
        <v>89.076020202709302</v>
      </c>
      <c r="BT571">
        <v>89.9292101257859</v>
      </c>
      <c r="BU571">
        <v>84.088642618756595</v>
      </c>
      <c r="BV571">
        <v>126.467884313075</v>
      </c>
      <c r="BW571">
        <v>138.18867762958999</v>
      </c>
      <c r="BX571">
        <v>121.22503151713801</v>
      </c>
      <c r="BY571">
        <v>92.257869517029405</v>
      </c>
      <c r="BZ571">
        <v>181.83405666522799</v>
      </c>
      <c r="CA571">
        <v>134.046852077452</v>
      </c>
      <c r="CB571">
        <v>81.802637273811598</v>
      </c>
      <c r="CC571">
        <v>125.94112012770501</v>
      </c>
      <c r="CD571">
        <v>132.40752167912299</v>
      </c>
      <c r="CE571">
        <v>186.52548534826099</v>
      </c>
      <c r="CF571">
        <v>109.50976478809</v>
      </c>
      <c r="CG571">
        <v>126.69752367191801</v>
      </c>
      <c r="CH571">
        <v>106.426977170968</v>
      </c>
      <c r="CI571">
        <v>162.75808901537101</v>
      </c>
      <c r="CJ571">
        <v>67.376051581382896</v>
      </c>
      <c r="CK571">
        <v>100.70203230465199</v>
      </c>
      <c r="CL571">
        <v>146.038077244692</v>
      </c>
      <c r="CM571">
        <v>54.094528715504097</v>
      </c>
      <c r="CN571">
        <v>143.57831908496399</v>
      </c>
      <c r="CO571">
        <v>95.399548815055496</v>
      </c>
      <c r="CP571">
        <v>127.043855099921</v>
      </c>
      <c r="CQ571">
        <v>185.877985972452</v>
      </c>
      <c r="CR571">
        <v>58.909779223748401</v>
      </c>
      <c r="CS571">
        <v>58.649672304780701</v>
      </c>
      <c r="CT571">
        <v>99.028381906806402</v>
      </c>
      <c r="CU571">
        <v>96.076269706581002</v>
      </c>
      <c r="CV571">
        <v>120.154693115383</v>
      </c>
      <c r="CW571">
        <v>163.97631115126501</v>
      </c>
      <c r="CX571">
        <f t="shared" si="8"/>
        <v>100</v>
      </c>
    </row>
    <row r="572" spans="1:102" x14ac:dyDescent="0.2">
      <c r="A572" t="s">
        <v>571</v>
      </c>
      <c r="B572">
        <v>65.5412336579152</v>
      </c>
      <c r="C572">
        <v>98.467548903307403</v>
      </c>
      <c r="D572">
        <v>126.483657625627</v>
      </c>
      <c r="E572">
        <v>179.141130550474</v>
      </c>
      <c r="F572">
        <v>89.973259704021601</v>
      </c>
      <c r="G572">
        <v>108.81087217388399</v>
      </c>
      <c r="H572">
        <v>135.546361028522</v>
      </c>
      <c r="I572">
        <v>139.69359194980899</v>
      </c>
      <c r="J572">
        <v>123.935690898327</v>
      </c>
      <c r="K572">
        <v>147.011780787166</v>
      </c>
      <c r="L572">
        <v>102.328667946021</v>
      </c>
      <c r="M572">
        <v>146.03930912371399</v>
      </c>
      <c r="N572">
        <v>95.451960125279797</v>
      </c>
      <c r="O572">
        <v>108.757307193624</v>
      </c>
      <c r="P572">
        <v>188.20579625292501</v>
      </c>
      <c r="Q572">
        <v>110.160784050098</v>
      </c>
      <c r="R572">
        <v>174.94688404620999</v>
      </c>
      <c r="S572">
        <v>132.89491882694099</v>
      </c>
      <c r="T572">
        <v>97.728122025139101</v>
      </c>
      <c r="U572">
        <v>87.456802163288401</v>
      </c>
      <c r="V572">
        <v>93.762618129299199</v>
      </c>
      <c r="W572">
        <v>152.07232921641199</v>
      </c>
      <c r="X572">
        <v>124.190159566042</v>
      </c>
      <c r="Y572">
        <v>73.457222149503494</v>
      </c>
      <c r="Z572">
        <v>121.497394722544</v>
      </c>
      <c r="AA572">
        <v>172.61787300813</v>
      </c>
      <c r="AB572">
        <v>90.720321504308103</v>
      </c>
      <c r="AC572">
        <v>151.81659320729099</v>
      </c>
      <c r="AD572">
        <v>83.288285807412606</v>
      </c>
      <c r="AE572">
        <v>120.674075570074</v>
      </c>
      <c r="AF572">
        <v>92.251006131111595</v>
      </c>
      <c r="AG572">
        <v>133.03171022983199</v>
      </c>
      <c r="AH572">
        <v>162.27754145010601</v>
      </c>
      <c r="AI572">
        <v>83.226389559410904</v>
      </c>
      <c r="AJ572">
        <v>118.005734529948</v>
      </c>
      <c r="AK572">
        <v>194.26902991728701</v>
      </c>
      <c r="AL572">
        <v>124.909371189018</v>
      </c>
      <c r="AM572">
        <v>141.37535126008601</v>
      </c>
      <c r="AN572">
        <v>172.443709041369</v>
      </c>
      <c r="AO572">
        <v>123.464650014496</v>
      </c>
      <c r="AP572">
        <v>64.008485196174902</v>
      </c>
      <c r="AQ572">
        <v>81.432056782224194</v>
      </c>
      <c r="AR572">
        <v>76.182537340515793</v>
      </c>
      <c r="AS572">
        <v>158.33165903889099</v>
      </c>
      <c r="AT572">
        <v>101.267962291003</v>
      </c>
      <c r="AU572">
        <v>247.44470622353501</v>
      </c>
      <c r="AV572">
        <v>196.380285197034</v>
      </c>
      <c r="AW572">
        <v>75.926537180328793</v>
      </c>
      <c r="AX572">
        <v>92.750490679113099</v>
      </c>
      <c r="AY572">
        <v>95.094459019912506</v>
      </c>
      <c r="AZ572">
        <v>85.922579951502399</v>
      </c>
      <c r="BA572">
        <v>78.958765268247703</v>
      </c>
      <c r="BB572">
        <v>203.92089507757501</v>
      </c>
      <c r="BC572">
        <v>142.302036044631</v>
      </c>
      <c r="BD572">
        <v>157.99883603414699</v>
      </c>
      <c r="BE572">
        <v>200.46801457028801</v>
      </c>
      <c r="BF572">
        <v>138.827490550173</v>
      </c>
      <c r="BG572">
        <v>108.620634723056</v>
      </c>
      <c r="BH572">
        <v>83.480841246321702</v>
      </c>
      <c r="BI572">
        <v>104.49274888572199</v>
      </c>
      <c r="BJ572">
        <v>183.95683735046799</v>
      </c>
      <c r="BK572">
        <v>115.104045183393</v>
      </c>
      <c r="BL572">
        <v>122.304699870029</v>
      </c>
      <c r="BM572">
        <v>102.025981738006</v>
      </c>
      <c r="BN572">
        <v>75.708020405299294</v>
      </c>
      <c r="BO572">
        <v>118.07197166424</v>
      </c>
      <c r="BP572">
        <v>122.33200594243399</v>
      </c>
      <c r="BQ572">
        <v>49.755613433849902</v>
      </c>
      <c r="BR572">
        <v>84.960395756584504</v>
      </c>
      <c r="BS572">
        <v>89.076020202708705</v>
      </c>
      <c r="BT572">
        <v>89.929210125659594</v>
      </c>
      <c r="BU572">
        <v>84.088642618756793</v>
      </c>
      <c r="BV572">
        <v>126.46788431307399</v>
      </c>
      <c r="BW572">
        <v>138.18867762958999</v>
      </c>
      <c r="BX572">
        <v>121.22503151714101</v>
      </c>
      <c r="BY572">
        <v>92.257869517026904</v>
      </c>
      <c r="BZ572">
        <v>181.83405666522799</v>
      </c>
      <c r="CA572">
        <v>134.046852077453</v>
      </c>
      <c r="CB572">
        <v>81.802637273811399</v>
      </c>
      <c r="CC572">
        <v>125.94112012770501</v>
      </c>
      <c r="CD572">
        <v>132.40752167912299</v>
      </c>
      <c r="CE572">
        <v>186.52548534826201</v>
      </c>
      <c r="CF572">
        <v>109.509764788084</v>
      </c>
      <c r="CG572">
        <v>126.69752367191801</v>
      </c>
      <c r="CH572">
        <v>106.42697717096701</v>
      </c>
      <c r="CI572">
        <v>162.758089015373</v>
      </c>
      <c r="CJ572">
        <v>67.376051581382598</v>
      </c>
      <c r="CK572">
        <v>100.70203230465199</v>
      </c>
      <c r="CL572">
        <v>146.03807724469701</v>
      </c>
      <c r="CM572">
        <v>54.094528715505199</v>
      </c>
      <c r="CN572">
        <v>143.578319084963</v>
      </c>
      <c r="CO572">
        <v>95.399548815056093</v>
      </c>
      <c r="CP572">
        <v>127.04385509991999</v>
      </c>
      <c r="CQ572">
        <v>185.877985972451</v>
      </c>
      <c r="CR572">
        <v>58.909779223749901</v>
      </c>
      <c r="CS572">
        <v>58.6496723047808</v>
      </c>
      <c r="CT572">
        <v>99.028381906805606</v>
      </c>
      <c r="CU572">
        <v>96.076269706580803</v>
      </c>
      <c r="CV572">
        <v>120.15469311538401</v>
      </c>
      <c r="CW572">
        <v>163.97631115126501</v>
      </c>
      <c r="CX572">
        <f t="shared" si="8"/>
        <v>100</v>
      </c>
    </row>
    <row r="573" spans="1:102" x14ac:dyDescent="0.2">
      <c r="A573" t="s">
        <v>572</v>
      </c>
      <c r="B573">
        <v>65.5412336579125</v>
      </c>
      <c r="C573">
        <v>98.467548903306394</v>
      </c>
      <c r="D573">
        <v>126.483657625627</v>
      </c>
      <c r="E573">
        <v>179.14113055047301</v>
      </c>
      <c r="F573">
        <v>89.973259704021103</v>
      </c>
      <c r="G573">
        <v>108.81087217388399</v>
      </c>
      <c r="H573">
        <v>135.54636102852399</v>
      </c>
      <c r="I573">
        <v>139.693591949808</v>
      </c>
      <c r="J573">
        <v>123.93569089832999</v>
      </c>
      <c r="K573">
        <v>147.01178078716501</v>
      </c>
      <c r="L573">
        <v>102.32866794602199</v>
      </c>
      <c r="M573">
        <v>146.03930912372601</v>
      </c>
      <c r="N573">
        <v>95.451960125278902</v>
      </c>
      <c r="O573">
        <v>108.75730719362301</v>
      </c>
      <c r="P573">
        <v>188.20579625292399</v>
      </c>
      <c r="Q573">
        <v>110.16078405009701</v>
      </c>
      <c r="R573">
        <v>174.94688404620999</v>
      </c>
      <c r="S573">
        <v>132.894918826951</v>
      </c>
      <c r="T573">
        <v>97.728122025137694</v>
      </c>
      <c r="U573">
        <v>87.456802163289595</v>
      </c>
      <c r="V573">
        <v>93.762618129298801</v>
      </c>
      <c r="W573">
        <v>152.07232921641301</v>
      </c>
      <c r="X573">
        <v>124.19015956603999</v>
      </c>
      <c r="Y573">
        <v>73.457222149502101</v>
      </c>
      <c r="Z573">
        <v>121.49739472254301</v>
      </c>
      <c r="AA573">
        <v>172.61787300813199</v>
      </c>
      <c r="AB573">
        <v>90.720321504308899</v>
      </c>
      <c r="AC573">
        <v>151.816593207289</v>
      </c>
      <c r="AD573">
        <v>83.288285807412294</v>
      </c>
      <c r="AE573">
        <v>120.674075570075</v>
      </c>
      <c r="AF573">
        <v>92.251006131110799</v>
      </c>
      <c r="AG573">
        <v>133.03171022983199</v>
      </c>
      <c r="AH573">
        <v>162.277541450104</v>
      </c>
      <c r="AI573">
        <v>83.2263895594118</v>
      </c>
      <c r="AJ573">
        <v>118.00573452994701</v>
      </c>
      <c r="AK573">
        <v>194.26902991728701</v>
      </c>
      <c r="AL573">
        <v>124.90937118902001</v>
      </c>
      <c r="AM573">
        <v>141.37535126008601</v>
      </c>
      <c r="AN573">
        <v>172.443709041369</v>
      </c>
      <c r="AO573">
        <v>123.464650014497</v>
      </c>
      <c r="AP573">
        <v>64.008485196174206</v>
      </c>
      <c r="AQ573">
        <v>81.432056782222205</v>
      </c>
      <c r="AR573">
        <v>76.182537340516205</v>
      </c>
      <c r="AS573">
        <v>158.33165903882099</v>
      </c>
      <c r="AT573">
        <v>101.267962291004</v>
      </c>
      <c r="AU573">
        <v>247.44470622353299</v>
      </c>
      <c r="AV573">
        <v>196.38028519703499</v>
      </c>
      <c r="AW573">
        <v>75.926537180328694</v>
      </c>
      <c r="AX573">
        <v>92.750490679112701</v>
      </c>
      <c r="AY573">
        <v>95.094459019912094</v>
      </c>
      <c r="AZ573">
        <v>85.9225799515022</v>
      </c>
      <c r="BA573">
        <v>78.958765268246907</v>
      </c>
      <c r="BB573">
        <v>203.92089507757399</v>
      </c>
      <c r="BC573">
        <v>142.30203604463199</v>
      </c>
      <c r="BD573">
        <v>157.99883603414699</v>
      </c>
      <c r="BE573">
        <v>200.46801457028801</v>
      </c>
      <c r="BF573">
        <v>138.82749055017399</v>
      </c>
      <c r="BG573">
        <v>108.620634723056</v>
      </c>
      <c r="BH573">
        <v>83.480841246321603</v>
      </c>
      <c r="BI573">
        <v>104.492748885718</v>
      </c>
      <c r="BJ573">
        <v>183.956837350466</v>
      </c>
      <c r="BK573">
        <v>115.10404518339401</v>
      </c>
      <c r="BL573">
        <v>122.30469987003001</v>
      </c>
      <c r="BM573">
        <v>102.025981738005</v>
      </c>
      <c r="BN573">
        <v>75.708020405298797</v>
      </c>
      <c r="BO573">
        <v>118.07197166424</v>
      </c>
      <c r="BP573">
        <v>122.33200594243399</v>
      </c>
      <c r="BQ573">
        <v>49.755613433851401</v>
      </c>
      <c r="BR573">
        <v>84.960395756585001</v>
      </c>
      <c r="BS573">
        <v>89.076020202708506</v>
      </c>
      <c r="BT573">
        <v>89.929210125785403</v>
      </c>
      <c r="BU573">
        <v>84.088642618755699</v>
      </c>
      <c r="BV573">
        <v>126.467884313075</v>
      </c>
      <c r="BW573">
        <v>138.18867762959101</v>
      </c>
      <c r="BX573">
        <v>121.22503151714101</v>
      </c>
      <c r="BY573">
        <v>92.257869517026293</v>
      </c>
      <c r="BZ573">
        <v>181.834056665227</v>
      </c>
      <c r="CA573">
        <v>134.046852077453</v>
      </c>
      <c r="CB573">
        <v>81.802637273811797</v>
      </c>
      <c r="CC573">
        <v>125.941120127704</v>
      </c>
      <c r="CD573">
        <v>132.40752167912501</v>
      </c>
      <c r="CE573">
        <v>186.52548534826201</v>
      </c>
      <c r="CF573">
        <v>109.509764788083</v>
      </c>
      <c r="CG573">
        <v>126.697523671919</v>
      </c>
      <c r="CH573">
        <v>106.42697717096701</v>
      </c>
      <c r="CI573">
        <v>162.75808901537101</v>
      </c>
      <c r="CJ573">
        <v>67.376051581382299</v>
      </c>
      <c r="CK573">
        <v>100.702032304653</v>
      </c>
      <c r="CL573">
        <v>146.038077244698</v>
      </c>
      <c r="CM573">
        <v>54.094528715503898</v>
      </c>
      <c r="CN573">
        <v>143.57831908496499</v>
      </c>
      <c r="CO573">
        <v>95.399548815055795</v>
      </c>
      <c r="CP573">
        <v>127.043855099921</v>
      </c>
      <c r="CQ573">
        <v>185.877985972452</v>
      </c>
      <c r="CR573">
        <v>58.909779223749801</v>
      </c>
      <c r="CS573">
        <v>58.649672304781397</v>
      </c>
      <c r="CT573">
        <v>99.028381906806004</v>
      </c>
      <c r="CU573">
        <v>96.076269706578799</v>
      </c>
      <c r="CV573">
        <v>120.15469311538401</v>
      </c>
      <c r="CW573">
        <v>163.97631115126501</v>
      </c>
      <c r="CX573">
        <f t="shared" si="8"/>
        <v>100</v>
      </c>
    </row>
    <row r="574" spans="1:102" x14ac:dyDescent="0.2">
      <c r="A574" t="s">
        <v>573</v>
      </c>
      <c r="B574">
        <v>65.541233657914901</v>
      </c>
      <c r="C574">
        <v>98.467548903306195</v>
      </c>
      <c r="D574">
        <v>126.483657625627</v>
      </c>
      <c r="E574">
        <v>179.14113055047599</v>
      </c>
      <c r="F574">
        <v>89.973259704021203</v>
      </c>
      <c r="G574">
        <v>108.81087217388701</v>
      </c>
      <c r="H574">
        <v>135.54636102854201</v>
      </c>
      <c r="I574">
        <v>139.693591949807</v>
      </c>
      <c r="J574">
        <v>123.935690898329</v>
      </c>
      <c r="K574">
        <v>147.01178078716799</v>
      </c>
      <c r="L574">
        <v>102.328667946021</v>
      </c>
      <c r="M574">
        <v>146.03930912371399</v>
      </c>
      <c r="N574">
        <v>95.451960125276599</v>
      </c>
      <c r="O574">
        <v>108.757307193622</v>
      </c>
      <c r="P574">
        <v>188.20579625292399</v>
      </c>
      <c r="Q574">
        <v>110.160784050096</v>
      </c>
      <c r="R574">
        <v>174.94688404620999</v>
      </c>
      <c r="S574">
        <v>132.89491882694199</v>
      </c>
      <c r="T574">
        <v>97.728122025138006</v>
      </c>
      <c r="U574">
        <v>87.456802163289595</v>
      </c>
      <c r="V574">
        <v>93.762618129297394</v>
      </c>
      <c r="W574">
        <v>152.07232921641301</v>
      </c>
      <c r="X574">
        <v>124.19015956603999</v>
      </c>
      <c r="Y574">
        <v>73.457222149502101</v>
      </c>
      <c r="Z574">
        <v>121.49739472254301</v>
      </c>
      <c r="AA574">
        <v>172.617873008131</v>
      </c>
      <c r="AB574">
        <v>90.720321504308501</v>
      </c>
      <c r="AC574">
        <v>151.81659320729</v>
      </c>
      <c r="AD574">
        <v>83.288285807412294</v>
      </c>
      <c r="AE574">
        <v>120.67407557007699</v>
      </c>
      <c r="AF574">
        <v>92.251006131112803</v>
      </c>
      <c r="AG574">
        <v>133.03171022983</v>
      </c>
      <c r="AH574">
        <v>162.27754145010499</v>
      </c>
      <c r="AI574">
        <v>83.226389559411999</v>
      </c>
      <c r="AJ574">
        <v>118.00573452994701</v>
      </c>
      <c r="AK574">
        <v>194.26902991728599</v>
      </c>
      <c r="AL574">
        <v>124.909371189019</v>
      </c>
      <c r="AM574">
        <v>141.37535126008601</v>
      </c>
      <c r="AN574">
        <v>172.44370904136801</v>
      </c>
      <c r="AO574">
        <v>123.464650014497</v>
      </c>
      <c r="AP574">
        <v>64.008485196162198</v>
      </c>
      <c r="AQ574">
        <v>81.432056782225303</v>
      </c>
      <c r="AR574">
        <v>76.182537340515196</v>
      </c>
      <c r="AS574">
        <v>158.33165903882099</v>
      </c>
      <c r="AT574">
        <v>101.26796229100501</v>
      </c>
      <c r="AU574">
        <v>247.44470622353299</v>
      </c>
      <c r="AV574">
        <v>196.380285197034</v>
      </c>
      <c r="AW574">
        <v>75.926537180329902</v>
      </c>
      <c r="AX574">
        <v>92.750490679113298</v>
      </c>
      <c r="AY574">
        <v>95.094459019912094</v>
      </c>
      <c r="AZ574">
        <v>85.9225799515022</v>
      </c>
      <c r="BA574">
        <v>78.958765268246296</v>
      </c>
      <c r="BB574">
        <v>203.92089507757501</v>
      </c>
      <c r="BC574">
        <v>142.30203604463199</v>
      </c>
      <c r="BD574">
        <v>157.998836034146</v>
      </c>
      <c r="BE574">
        <v>200.46801457028701</v>
      </c>
      <c r="BF574">
        <v>138.82749055017399</v>
      </c>
      <c r="BG574">
        <v>108.62063472305699</v>
      </c>
      <c r="BH574">
        <v>83.480841246321503</v>
      </c>
      <c r="BI574">
        <v>104.492748885719</v>
      </c>
      <c r="BJ574">
        <v>183.956837350467</v>
      </c>
      <c r="BK574">
        <v>115.10404518339401</v>
      </c>
      <c r="BL574">
        <v>122.304699870029</v>
      </c>
      <c r="BM574">
        <v>102.025981738005</v>
      </c>
      <c r="BN574">
        <v>75.708020405299393</v>
      </c>
      <c r="BO574">
        <v>118.071971664239</v>
      </c>
      <c r="BP574">
        <v>122.332005942433</v>
      </c>
      <c r="BQ574">
        <v>49.755613433851003</v>
      </c>
      <c r="BR574">
        <v>84.960395756584404</v>
      </c>
      <c r="BS574">
        <v>89.076020202709302</v>
      </c>
      <c r="BT574">
        <v>89.929210125785204</v>
      </c>
      <c r="BU574">
        <v>84.088642618755898</v>
      </c>
      <c r="BV574">
        <v>126.46788431307399</v>
      </c>
      <c r="BW574">
        <v>138.18867762959101</v>
      </c>
      <c r="BX574">
        <v>121.22503151714</v>
      </c>
      <c r="BY574">
        <v>92.2578695170223</v>
      </c>
      <c r="BZ574">
        <v>181.834056665227</v>
      </c>
      <c r="CA574">
        <v>134.046852077452</v>
      </c>
      <c r="CB574">
        <v>81.802637273810603</v>
      </c>
      <c r="CC574">
        <v>125.941120127704</v>
      </c>
      <c r="CD574">
        <v>132.40752167912399</v>
      </c>
      <c r="CE574">
        <v>186.52548534826099</v>
      </c>
      <c r="CF574">
        <v>109.509764788084</v>
      </c>
      <c r="CG574">
        <v>126.697523671919</v>
      </c>
      <c r="CH574">
        <v>106.42697717096701</v>
      </c>
      <c r="CI574">
        <v>162.75808901537201</v>
      </c>
      <c r="CJ574">
        <v>67.376051581382896</v>
      </c>
      <c r="CK574">
        <v>100.70203230465199</v>
      </c>
      <c r="CL574">
        <v>146.038077244692</v>
      </c>
      <c r="CM574">
        <v>54.0945287155036</v>
      </c>
      <c r="CN574">
        <v>143.57831908496399</v>
      </c>
      <c r="CO574">
        <v>95.399548815055596</v>
      </c>
      <c r="CP574">
        <v>127.043855099921</v>
      </c>
      <c r="CQ574">
        <v>185.87798597245001</v>
      </c>
      <c r="CR574">
        <v>58.909779223749403</v>
      </c>
      <c r="CS574">
        <v>58.649672304780601</v>
      </c>
      <c r="CT574">
        <v>99.028381906806601</v>
      </c>
      <c r="CU574">
        <v>96.076269706580106</v>
      </c>
      <c r="CV574">
        <v>120.154693115388</v>
      </c>
      <c r="CW574">
        <v>163.97631115126401</v>
      </c>
      <c r="CX574">
        <f t="shared" si="8"/>
        <v>100</v>
      </c>
    </row>
    <row r="575" spans="1:102" x14ac:dyDescent="0.2">
      <c r="A575" t="s">
        <v>574</v>
      </c>
      <c r="B575">
        <v>65.541233657913097</v>
      </c>
      <c r="C575">
        <v>98.467548903306707</v>
      </c>
      <c r="D575">
        <v>126.483657625627</v>
      </c>
      <c r="E575">
        <v>179.141130550474</v>
      </c>
      <c r="F575">
        <v>89.973259704021999</v>
      </c>
      <c r="G575">
        <v>108.810872173886</v>
      </c>
      <c r="H575">
        <v>135.546361028522</v>
      </c>
      <c r="I575">
        <v>139.693591949808</v>
      </c>
      <c r="J575">
        <v>123.935690898329</v>
      </c>
      <c r="K575">
        <v>147.01178078716501</v>
      </c>
      <c r="L575">
        <v>102.32866794602</v>
      </c>
      <c r="M575">
        <v>146.03930912371399</v>
      </c>
      <c r="N575">
        <v>95.451960125279399</v>
      </c>
      <c r="O575">
        <v>108.75730719363099</v>
      </c>
      <c r="P575">
        <v>188.205796252922</v>
      </c>
      <c r="Q575">
        <v>110.160784050102</v>
      </c>
      <c r="R575">
        <v>174.94688404620999</v>
      </c>
      <c r="S575">
        <v>132.89491882694301</v>
      </c>
      <c r="T575">
        <v>97.728122025139797</v>
      </c>
      <c r="U575">
        <v>87.456802163288302</v>
      </c>
      <c r="V575">
        <v>93.762618129299796</v>
      </c>
      <c r="W575">
        <v>152.07232921641199</v>
      </c>
      <c r="X575">
        <v>124.19015956603999</v>
      </c>
      <c r="Y575">
        <v>73.457222149501604</v>
      </c>
      <c r="Z575">
        <v>121.497394722539</v>
      </c>
      <c r="AA575">
        <v>172.61787300813</v>
      </c>
      <c r="AB575">
        <v>90.720321504309695</v>
      </c>
      <c r="AC575">
        <v>151.81659320729</v>
      </c>
      <c r="AD575">
        <v>83.288285807403</v>
      </c>
      <c r="AE575">
        <v>120.67407557007699</v>
      </c>
      <c r="AF575">
        <v>92.251006131112007</v>
      </c>
      <c r="AG575">
        <v>133.03171022983099</v>
      </c>
      <c r="AH575">
        <v>162.27754145010499</v>
      </c>
      <c r="AI575">
        <v>83.2263895594118</v>
      </c>
      <c r="AJ575">
        <v>118.00573452994701</v>
      </c>
      <c r="AK575">
        <v>194.26902991728701</v>
      </c>
      <c r="AL575">
        <v>124.909371189018</v>
      </c>
      <c r="AM575">
        <v>141.37535126008601</v>
      </c>
      <c r="AN575">
        <v>172.44370904136801</v>
      </c>
      <c r="AO575">
        <v>123.464650014496</v>
      </c>
      <c r="AP575">
        <v>64.008485196174803</v>
      </c>
      <c r="AQ575">
        <v>81.432056782224194</v>
      </c>
      <c r="AR575">
        <v>76.182537340516902</v>
      </c>
      <c r="AS575">
        <v>158.33165903882701</v>
      </c>
      <c r="AT575">
        <v>101.267962291003</v>
      </c>
      <c r="AU575">
        <v>247.44470622353401</v>
      </c>
      <c r="AV575">
        <v>196.38028519703599</v>
      </c>
      <c r="AW575">
        <v>75.926537180327301</v>
      </c>
      <c r="AX575">
        <v>92.750490679113497</v>
      </c>
      <c r="AY575">
        <v>95.094459019912307</v>
      </c>
      <c r="AZ575">
        <v>85.9225799515023</v>
      </c>
      <c r="BA575">
        <v>78.958765268248897</v>
      </c>
      <c r="BB575">
        <v>203.92089507757501</v>
      </c>
      <c r="BC575">
        <v>142.30203604463199</v>
      </c>
      <c r="BD575">
        <v>157.998836034146</v>
      </c>
      <c r="BE575">
        <v>200.468014570289</v>
      </c>
      <c r="BF575">
        <v>138.82749055017399</v>
      </c>
      <c r="BG575">
        <v>108.62063472308201</v>
      </c>
      <c r="BH575">
        <v>83.480841246320495</v>
      </c>
      <c r="BI575">
        <v>104.492748885719</v>
      </c>
      <c r="BJ575">
        <v>183.95683735046799</v>
      </c>
      <c r="BK575">
        <v>115.10404518339401</v>
      </c>
      <c r="BL575">
        <v>122.304699870029</v>
      </c>
      <c r="BM575">
        <v>102.025981738006</v>
      </c>
      <c r="BN575">
        <v>75.708020405298697</v>
      </c>
      <c r="BO575">
        <v>118.07197166424299</v>
      </c>
      <c r="BP575">
        <v>122.33200594243399</v>
      </c>
      <c r="BQ575">
        <v>49.755613433850897</v>
      </c>
      <c r="BR575">
        <v>84.960395756584404</v>
      </c>
      <c r="BS575">
        <v>89.076020202708307</v>
      </c>
      <c r="BT575">
        <v>89.929210125785701</v>
      </c>
      <c r="BU575">
        <v>84.088642618756595</v>
      </c>
      <c r="BV575">
        <v>126.467884313073</v>
      </c>
      <c r="BW575">
        <v>138.18867762959101</v>
      </c>
      <c r="BX575">
        <v>121.225031517142</v>
      </c>
      <c r="BY575">
        <v>92.2578695170278</v>
      </c>
      <c r="BZ575">
        <v>181.83405666522799</v>
      </c>
      <c r="CA575">
        <v>134.04685207745101</v>
      </c>
      <c r="CB575">
        <v>81.802637273811698</v>
      </c>
      <c r="CC575">
        <v>125.94112012770501</v>
      </c>
      <c r="CD575">
        <v>132.40752167912299</v>
      </c>
      <c r="CE575">
        <v>186.52548534826099</v>
      </c>
      <c r="CF575">
        <v>109.50976478808199</v>
      </c>
      <c r="CG575">
        <v>126.69752367191801</v>
      </c>
      <c r="CH575">
        <v>106.42697717096701</v>
      </c>
      <c r="CI575">
        <v>162.75808901537201</v>
      </c>
      <c r="CJ575">
        <v>67.376051581382896</v>
      </c>
      <c r="CK575">
        <v>100.702032304642</v>
      </c>
      <c r="CL575">
        <v>146.038077244693</v>
      </c>
      <c r="CM575">
        <v>54.094528715503799</v>
      </c>
      <c r="CN575">
        <v>143.578319084963</v>
      </c>
      <c r="CO575">
        <v>95.399548815056093</v>
      </c>
      <c r="CP575">
        <v>127.043855099922</v>
      </c>
      <c r="CQ575">
        <v>185.87798597245001</v>
      </c>
      <c r="CR575">
        <v>58.909779223749901</v>
      </c>
      <c r="CS575">
        <v>58.649672304781099</v>
      </c>
      <c r="CT575">
        <v>99.028381906806104</v>
      </c>
      <c r="CU575">
        <v>96.076269706581996</v>
      </c>
      <c r="CV575">
        <v>120.15469311538401</v>
      </c>
      <c r="CW575">
        <v>163.97631115126501</v>
      </c>
      <c r="CX575">
        <f t="shared" si="8"/>
        <v>100</v>
      </c>
    </row>
    <row r="576" spans="1:102" x14ac:dyDescent="0.2">
      <c r="A576" t="s">
        <v>575</v>
      </c>
      <c r="B576">
        <v>65.541233657914006</v>
      </c>
      <c r="C576">
        <v>98.467548903306493</v>
      </c>
      <c r="D576">
        <v>126.483657625627</v>
      </c>
      <c r="E576">
        <v>179.141130550474</v>
      </c>
      <c r="F576">
        <v>89.973259704020904</v>
      </c>
      <c r="G576">
        <v>108.81087217388399</v>
      </c>
      <c r="H576">
        <v>135.54636102852501</v>
      </c>
      <c r="I576">
        <v>139.693591949808</v>
      </c>
      <c r="J576">
        <v>123.93569089832999</v>
      </c>
      <c r="K576">
        <v>147.011780787166</v>
      </c>
      <c r="L576">
        <v>102.32866794602199</v>
      </c>
      <c r="M576">
        <v>146.03930912371399</v>
      </c>
      <c r="N576">
        <v>95.451960125280195</v>
      </c>
      <c r="O576">
        <v>108.75730719362301</v>
      </c>
      <c r="P576">
        <v>188.20579625292501</v>
      </c>
      <c r="Q576">
        <v>110.160784050096</v>
      </c>
      <c r="R576">
        <v>174.94688404620999</v>
      </c>
      <c r="S576">
        <v>132.89491882694199</v>
      </c>
      <c r="T576">
        <v>97.728122025138504</v>
      </c>
      <c r="U576">
        <v>87.456802163289098</v>
      </c>
      <c r="V576">
        <v>93.762618129298801</v>
      </c>
      <c r="W576">
        <v>152.07232921641199</v>
      </c>
      <c r="X576">
        <v>124.19015956603999</v>
      </c>
      <c r="Y576">
        <v>73.457222149501604</v>
      </c>
      <c r="Z576">
        <v>121.49739472254301</v>
      </c>
      <c r="AA576">
        <v>172.61787300813</v>
      </c>
      <c r="AB576">
        <v>90.720321504304195</v>
      </c>
      <c r="AC576">
        <v>151.816593207289</v>
      </c>
      <c r="AD576">
        <v>83.288285807413004</v>
      </c>
      <c r="AE576">
        <v>120.67407557007699</v>
      </c>
      <c r="AF576">
        <v>92.251006131111595</v>
      </c>
      <c r="AG576">
        <v>133.03171022983199</v>
      </c>
      <c r="AH576">
        <v>162.27754145010499</v>
      </c>
      <c r="AI576">
        <v>83.226389559412894</v>
      </c>
      <c r="AJ576">
        <v>118.00573452994701</v>
      </c>
      <c r="AK576">
        <v>194.26902991728801</v>
      </c>
      <c r="AL576">
        <v>124.90937118901699</v>
      </c>
      <c r="AM576">
        <v>141.37535126008501</v>
      </c>
      <c r="AN576">
        <v>172.44370904136801</v>
      </c>
      <c r="AO576">
        <v>123.464650014496</v>
      </c>
      <c r="AP576">
        <v>64.008485196174703</v>
      </c>
      <c r="AQ576">
        <v>81.432056782224706</v>
      </c>
      <c r="AR576">
        <v>76.182537340515296</v>
      </c>
      <c r="AS576">
        <v>158.33165903882201</v>
      </c>
      <c r="AT576">
        <v>101.267962291003</v>
      </c>
      <c r="AU576">
        <v>247.44470622353299</v>
      </c>
      <c r="AV576">
        <v>196.38028519703499</v>
      </c>
      <c r="AW576">
        <v>75.926537180328694</v>
      </c>
      <c r="AX576">
        <v>92.750490679114094</v>
      </c>
      <c r="AY576">
        <v>95.094459019912094</v>
      </c>
      <c r="AZ576">
        <v>85.922579951502399</v>
      </c>
      <c r="BA576">
        <v>78.958765268247703</v>
      </c>
      <c r="BB576">
        <v>203.920895077566</v>
      </c>
      <c r="BC576">
        <v>142.302036044631</v>
      </c>
      <c r="BD576">
        <v>157.99883603414901</v>
      </c>
      <c r="BE576">
        <v>200.46801457028801</v>
      </c>
      <c r="BF576">
        <v>138.827490550173</v>
      </c>
      <c r="BG576">
        <v>108.620634723056</v>
      </c>
      <c r="BH576">
        <v>83.480841246319997</v>
      </c>
      <c r="BI576">
        <v>104.492748885719</v>
      </c>
      <c r="BJ576">
        <v>183.95683735046799</v>
      </c>
      <c r="BK576">
        <v>115.104045183393</v>
      </c>
      <c r="BL576">
        <v>122.30469987003001</v>
      </c>
      <c r="BM576">
        <v>102.025981738005</v>
      </c>
      <c r="BN576">
        <v>75.708020405298598</v>
      </c>
      <c r="BO576">
        <v>118.071971664239</v>
      </c>
      <c r="BP576">
        <v>122.332005942433</v>
      </c>
      <c r="BQ576">
        <v>49.755613433853298</v>
      </c>
      <c r="BR576">
        <v>84.960395756586294</v>
      </c>
      <c r="BS576">
        <v>89.076020202710794</v>
      </c>
      <c r="BT576">
        <v>89.929210125785204</v>
      </c>
      <c r="BU576">
        <v>84.088642618755898</v>
      </c>
      <c r="BV576">
        <v>126.467884313075</v>
      </c>
      <c r="BW576">
        <v>138.18867762958999</v>
      </c>
      <c r="BX576">
        <v>121.22503151714101</v>
      </c>
      <c r="BY576">
        <v>92.257869517026705</v>
      </c>
      <c r="BZ576">
        <v>181.83405666522799</v>
      </c>
      <c r="CA576">
        <v>134.046852077452</v>
      </c>
      <c r="CB576">
        <v>81.802637273811797</v>
      </c>
      <c r="CC576">
        <v>125.941120127704</v>
      </c>
      <c r="CD576">
        <v>132.40752167911899</v>
      </c>
      <c r="CE576">
        <v>186.52548534826201</v>
      </c>
      <c r="CF576">
        <v>109.509764788084</v>
      </c>
      <c r="CG576">
        <v>126.697523671919</v>
      </c>
      <c r="CH576">
        <v>106.426977170966</v>
      </c>
      <c r="CI576">
        <v>162.75808901537101</v>
      </c>
      <c r="CJ576">
        <v>67.376051581382498</v>
      </c>
      <c r="CK576">
        <v>100.702032304651</v>
      </c>
      <c r="CL576">
        <v>146.03807724469499</v>
      </c>
      <c r="CM576">
        <v>54.094528715503799</v>
      </c>
      <c r="CN576">
        <v>143.57831908496399</v>
      </c>
      <c r="CO576">
        <v>95.399548815055994</v>
      </c>
      <c r="CP576">
        <v>127.043855099922</v>
      </c>
      <c r="CQ576">
        <v>185.87798597244901</v>
      </c>
      <c r="CR576">
        <v>58.909779223749702</v>
      </c>
      <c r="CS576">
        <v>58.649672304781298</v>
      </c>
      <c r="CT576">
        <v>99.028381906806104</v>
      </c>
      <c r="CU576">
        <v>96.076269706580703</v>
      </c>
      <c r="CV576">
        <v>120.15469311538401</v>
      </c>
      <c r="CW576">
        <v>163.97631115126501</v>
      </c>
      <c r="CX576">
        <f t="shared" si="8"/>
        <v>100</v>
      </c>
    </row>
    <row r="577" spans="1:102" x14ac:dyDescent="0.2">
      <c r="A577" t="s">
        <v>576</v>
      </c>
      <c r="B577">
        <v>65.541233657914105</v>
      </c>
      <c r="C577">
        <v>98.467548903306295</v>
      </c>
      <c r="D577">
        <v>126.48365762562599</v>
      </c>
      <c r="E577">
        <v>179.14113055047201</v>
      </c>
      <c r="F577">
        <v>89.973259704020904</v>
      </c>
      <c r="G577">
        <v>108.810872173885</v>
      </c>
      <c r="H577">
        <v>135.54636102852299</v>
      </c>
      <c r="I577">
        <v>139.69359194980899</v>
      </c>
      <c r="J577">
        <v>123.935690898329</v>
      </c>
      <c r="K577">
        <v>147.011780787166</v>
      </c>
      <c r="L577">
        <v>102.32866794602199</v>
      </c>
      <c r="M577">
        <v>146.03930912371399</v>
      </c>
      <c r="N577">
        <v>95.451960125279399</v>
      </c>
      <c r="O577">
        <v>108.75730719362301</v>
      </c>
      <c r="P577">
        <v>188.205796252922</v>
      </c>
      <c r="Q577">
        <v>110.16078405009701</v>
      </c>
      <c r="R577">
        <v>174.94688404621101</v>
      </c>
      <c r="S577">
        <v>132.89491882694401</v>
      </c>
      <c r="T577">
        <v>97.728122025138802</v>
      </c>
      <c r="U577">
        <v>87.456802163289197</v>
      </c>
      <c r="V577">
        <v>93.762618129299298</v>
      </c>
      <c r="W577">
        <v>152.07232921641301</v>
      </c>
      <c r="X577">
        <v>124.19015956603999</v>
      </c>
      <c r="Y577">
        <v>73.457222149501007</v>
      </c>
      <c r="Z577">
        <v>121.497394722544</v>
      </c>
      <c r="AA577">
        <v>172.617873008131</v>
      </c>
      <c r="AB577">
        <v>90.720321504309496</v>
      </c>
      <c r="AC577">
        <v>151.81659320728701</v>
      </c>
      <c r="AD577">
        <v>83.288285807412294</v>
      </c>
      <c r="AE577">
        <v>120.674075570078</v>
      </c>
      <c r="AF577">
        <v>92.251006131112902</v>
      </c>
      <c r="AG577">
        <v>133.03171022983099</v>
      </c>
      <c r="AH577">
        <v>162.27754145010499</v>
      </c>
      <c r="AI577">
        <v>83.226389559412198</v>
      </c>
      <c r="AJ577">
        <v>118.00573452994701</v>
      </c>
      <c r="AK577">
        <v>194.269029917289</v>
      </c>
      <c r="AL577">
        <v>124.909371189018</v>
      </c>
      <c r="AM577">
        <v>141.37535126008601</v>
      </c>
      <c r="AN577">
        <v>172.443709041369</v>
      </c>
      <c r="AO577">
        <v>123.464650014467</v>
      </c>
      <c r="AP577">
        <v>64.008485196170895</v>
      </c>
      <c r="AQ577">
        <v>81.432056782222901</v>
      </c>
      <c r="AR577">
        <v>76.182537340516006</v>
      </c>
      <c r="AS577">
        <v>158.33165903882099</v>
      </c>
      <c r="AT577">
        <v>101.267962291007</v>
      </c>
      <c r="AU577">
        <v>247.44470622353001</v>
      </c>
      <c r="AV577">
        <v>196.38028519703701</v>
      </c>
      <c r="AW577">
        <v>75.926537180327998</v>
      </c>
      <c r="AX577">
        <v>92.750490679114506</v>
      </c>
      <c r="AY577">
        <v>95.094459019912406</v>
      </c>
      <c r="AZ577">
        <v>85.9225799515023</v>
      </c>
      <c r="BA577">
        <v>78.958765268247504</v>
      </c>
      <c r="BB577">
        <v>203.92089507757399</v>
      </c>
      <c r="BC577">
        <v>142.30203604462901</v>
      </c>
      <c r="BD577">
        <v>157.998836034146</v>
      </c>
      <c r="BE577">
        <v>200.46801457028801</v>
      </c>
      <c r="BF577">
        <v>138.82749055017501</v>
      </c>
      <c r="BG577">
        <v>108.62063472305699</v>
      </c>
      <c r="BH577">
        <v>83.480841246321106</v>
      </c>
      <c r="BI577">
        <v>104.492748885719</v>
      </c>
      <c r="BJ577">
        <v>183.956837350466</v>
      </c>
      <c r="BK577">
        <v>115.10404518339401</v>
      </c>
      <c r="BL577">
        <v>122.30469987003001</v>
      </c>
      <c r="BM577">
        <v>102.025981738005</v>
      </c>
      <c r="BN577">
        <v>75.708020405299905</v>
      </c>
      <c r="BO577">
        <v>118.07197166424</v>
      </c>
      <c r="BP577">
        <v>122.33200594243399</v>
      </c>
      <c r="BQ577">
        <v>49.7556134338517</v>
      </c>
      <c r="BR577">
        <v>84.960395756585001</v>
      </c>
      <c r="BS577">
        <v>89.076020202708904</v>
      </c>
      <c r="BT577">
        <v>89.929210125749606</v>
      </c>
      <c r="BU577">
        <v>84.088642618755799</v>
      </c>
      <c r="BV577">
        <v>126.46788431307399</v>
      </c>
      <c r="BW577">
        <v>138.18867762958999</v>
      </c>
      <c r="BX577">
        <v>121.22503151714101</v>
      </c>
      <c r="BY577">
        <v>92.257869517027601</v>
      </c>
      <c r="BZ577">
        <v>181.83405666522799</v>
      </c>
      <c r="CA577">
        <v>134.046852077453</v>
      </c>
      <c r="CB577">
        <v>81.802637273814398</v>
      </c>
      <c r="CC577">
        <v>125.941120127704</v>
      </c>
      <c r="CD577">
        <v>132.40752167912299</v>
      </c>
      <c r="CE577">
        <v>186.52548534825601</v>
      </c>
      <c r="CF577">
        <v>109.509764788083</v>
      </c>
      <c r="CG577">
        <v>126.697523671919</v>
      </c>
      <c r="CH577">
        <v>106.42697717096701</v>
      </c>
      <c r="CI577">
        <v>162.75808901537201</v>
      </c>
      <c r="CJ577">
        <v>67.376051581382598</v>
      </c>
      <c r="CK577">
        <v>100.70203230465199</v>
      </c>
      <c r="CL577">
        <v>146.03807724469399</v>
      </c>
      <c r="CM577">
        <v>54.094528715504303</v>
      </c>
      <c r="CN577">
        <v>143.578319084963</v>
      </c>
      <c r="CO577">
        <v>95.399548815055894</v>
      </c>
      <c r="CP577">
        <v>127.043855099921</v>
      </c>
      <c r="CQ577">
        <v>185.87798597245001</v>
      </c>
      <c r="CR577">
        <v>58.909779223749503</v>
      </c>
      <c r="CS577">
        <v>58.649672304781397</v>
      </c>
      <c r="CT577">
        <v>99.028381906806302</v>
      </c>
      <c r="CU577">
        <v>96.076269706580206</v>
      </c>
      <c r="CV577">
        <v>120.154693115383</v>
      </c>
      <c r="CW577">
        <v>163.97631115126501</v>
      </c>
      <c r="CX577">
        <f t="shared" si="8"/>
        <v>100</v>
      </c>
    </row>
    <row r="578" spans="1:102" x14ac:dyDescent="0.2">
      <c r="A578" t="s">
        <v>577</v>
      </c>
      <c r="B578">
        <v>65.541233657914503</v>
      </c>
      <c r="C578">
        <v>98.467548903306593</v>
      </c>
      <c r="D578">
        <v>126.483657625627</v>
      </c>
      <c r="E578">
        <v>179.14113055047301</v>
      </c>
      <c r="F578">
        <v>89.973259704021601</v>
      </c>
      <c r="G578">
        <v>108.81087217388701</v>
      </c>
      <c r="H578">
        <v>135.546361028522</v>
      </c>
      <c r="I578">
        <v>139.693591949808</v>
      </c>
      <c r="J578">
        <v>123.935690898329</v>
      </c>
      <c r="K578">
        <v>147.011780787167</v>
      </c>
      <c r="L578">
        <v>102.328667946021</v>
      </c>
      <c r="M578">
        <v>146.03930912371399</v>
      </c>
      <c r="N578">
        <v>95.451960125279498</v>
      </c>
      <c r="O578">
        <v>108.75730719362301</v>
      </c>
      <c r="P578">
        <v>188.20579625292399</v>
      </c>
      <c r="Q578">
        <v>110.16078405009701</v>
      </c>
      <c r="R578">
        <v>174.94688404620899</v>
      </c>
      <c r="S578">
        <v>132.89491882694301</v>
      </c>
      <c r="T578">
        <v>97.728122025138703</v>
      </c>
      <c r="U578">
        <v>87.456802163289794</v>
      </c>
      <c r="V578">
        <v>93.762618129299895</v>
      </c>
      <c r="W578">
        <v>152.07232921641301</v>
      </c>
      <c r="X578">
        <v>124.19015956603999</v>
      </c>
      <c r="Y578">
        <v>73.457222149500296</v>
      </c>
      <c r="Z578">
        <v>121.49739472254301</v>
      </c>
      <c r="AA578">
        <v>172.617873008131</v>
      </c>
      <c r="AB578">
        <v>90.720321504308302</v>
      </c>
      <c r="AC578">
        <v>151.816593207289</v>
      </c>
      <c r="AD578">
        <v>83.288285807407306</v>
      </c>
      <c r="AE578">
        <v>120.67407557007699</v>
      </c>
      <c r="AF578">
        <v>92.251006131111197</v>
      </c>
      <c r="AG578">
        <v>133.03171022983199</v>
      </c>
      <c r="AH578">
        <v>162.27754145010499</v>
      </c>
      <c r="AI578">
        <v>83.226389559412198</v>
      </c>
      <c r="AJ578">
        <v>118.00573452994701</v>
      </c>
      <c r="AK578">
        <v>194.26902991728701</v>
      </c>
      <c r="AL578">
        <v>124.909371189015</v>
      </c>
      <c r="AM578">
        <v>141.37535126008501</v>
      </c>
      <c r="AN578">
        <v>172.44370904136801</v>
      </c>
      <c r="AO578">
        <v>123.464650014497</v>
      </c>
      <c r="AP578">
        <v>64.008485196174206</v>
      </c>
      <c r="AQ578">
        <v>81.432056782223697</v>
      </c>
      <c r="AR578">
        <v>76.182537340516504</v>
      </c>
      <c r="AS578">
        <v>158.33165903882099</v>
      </c>
      <c r="AT578">
        <v>101.267962291004</v>
      </c>
      <c r="AU578">
        <v>247.444706223536</v>
      </c>
      <c r="AV578">
        <v>196.38028519703499</v>
      </c>
      <c r="AW578">
        <v>75.926537180328097</v>
      </c>
      <c r="AX578">
        <v>92.750490679113597</v>
      </c>
      <c r="AY578">
        <v>95.094459019912506</v>
      </c>
      <c r="AZ578">
        <v>85.922579951502499</v>
      </c>
      <c r="BA578">
        <v>78.958765268245102</v>
      </c>
      <c r="BB578">
        <v>203.920895077572</v>
      </c>
      <c r="BC578">
        <v>142.30203604463799</v>
      </c>
      <c r="BD578">
        <v>157.998836034146</v>
      </c>
      <c r="BE578">
        <v>200.46801457028801</v>
      </c>
      <c r="BF578">
        <v>138.82749055017501</v>
      </c>
      <c r="BG578">
        <v>108.620634723058</v>
      </c>
      <c r="BH578">
        <v>83.480841246319301</v>
      </c>
      <c r="BI578">
        <v>104.492748885718</v>
      </c>
      <c r="BJ578">
        <v>183.95683735046501</v>
      </c>
      <c r="BK578">
        <v>115.10404518339401</v>
      </c>
      <c r="BL578">
        <v>122.30469987003001</v>
      </c>
      <c r="BM578">
        <v>102.025981738005</v>
      </c>
      <c r="BN578">
        <v>75.708020405297802</v>
      </c>
      <c r="BO578">
        <v>118.07197166424</v>
      </c>
      <c r="BP578">
        <v>122.332005942435</v>
      </c>
      <c r="BQ578">
        <v>49.755613433851899</v>
      </c>
      <c r="BR578">
        <v>84.960395756584205</v>
      </c>
      <c r="BS578">
        <v>89.076020202707795</v>
      </c>
      <c r="BT578">
        <v>89.929210125785005</v>
      </c>
      <c r="BU578">
        <v>84.0886426187556</v>
      </c>
      <c r="BV578">
        <v>126.46788431307399</v>
      </c>
      <c r="BW578">
        <v>138.18867762958999</v>
      </c>
      <c r="BX578">
        <v>121.22503151714101</v>
      </c>
      <c r="BY578">
        <v>92.257869517027601</v>
      </c>
      <c r="BZ578">
        <v>181.83405666522799</v>
      </c>
      <c r="CA578">
        <v>134.046852077452</v>
      </c>
      <c r="CB578">
        <v>81.802637273813502</v>
      </c>
      <c r="CC578">
        <v>125.941120127704</v>
      </c>
      <c r="CD578">
        <v>132.40752167912299</v>
      </c>
      <c r="CE578">
        <v>186.52548534826099</v>
      </c>
      <c r="CF578">
        <v>109.509764788084</v>
      </c>
      <c r="CG578">
        <v>126.697523671919</v>
      </c>
      <c r="CH578">
        <v>106.42697717096701</v>
      </c>
      <c r="CI578">
        <v>162.75808901537201</v>
      </c>
      <c r="CJ578">
        <v>67.376051581382796</v>
      </c>
      <c r="CK578">
        <v>100.70203230465199</v>
      </c>
      <c r="CL578">
        <v>146.038077244693</v>
      </c>
      <c r="CM578">
        <v>54.094528715503998</v>
      </c>
      <c r="CN578">
        <v>143.578319084963</v>
      </c>
      <c r="CO578">
        <v>95.399548815055795</v>
      </c>
      <c r="CP578">
        <v>127.04385509991999</v>
      </c>
      <c r="CQ578">
        <v>185.877985972452</v>
      </c>
      <c r="CR578">
        <v>58.909779223748998</v>
      </c>
      <c r="CS578">
        <v>58.6496723047809</v>
      </c>
      <c r="CT578">
        <v>99.028381906806004</v>
      </c>
      <c r="CU578">
        <v>96.076269706580206</v>
      </c>
      <c r="CV578">
        <v>120.154693115386</v>
      </c>
      <c r="CW578">
        <v>163.97631115126501</v>
      </c>
      <c r="CX578">
        <f t="shared" si="8"/>
        <v>100</v>
      </c>
    </row>
    <row r="579" spans="1:102" x14ac:dyDescent="0.2">
      <c r="A579" t="s">
        <v>578</v>
      </c>
      <c r="B579">
        <v>65.541409265330003</v>
      </c>
      <c r="C579">
        <v>98.467548903307005</v>
      </c>
      <c r="D579">
        <v>126.54901024923601</v>
      </c>
      <c r="E579">
        <v>179.14113055047301</v>
      </c>
      <c r="F579">
        <v>89.973259704022297</v>
      </c>
      <c r="G579">
        <v>108.810872173886</v>
      </c>
      <c r="H579">
        <v>135.54636102852299</v>
      </c>
      <c r="I579">
        <v>139.69359194980899</v>
      </c>
      <c r="J579">
        <v>123.93569089832801</v>
      </c>
      <c r="K579">
        <v>150.91547546778199</v>
      </c>
      <c r="L579">
        <v>102.328667946021</v>
      </c>
      <c r="M579">
        <v>146.03930912371499</v>
      </c>
      <c r="N579">
        <v>95.451960125279797</v>
      </c>
      <c r="O579">
        <v>109.74010218661699</v>
      </c>
      <c r="P579">
        <v>188.20579625292399</v>
      </c>
      <c r="Q579">
        <v>110.16078405009701</v>
      </c>
      <c r="R579">
        <v>174.94688404620999</v>
      </c>
      <c r="S579">
        <v>132.89587825290701</v>
      </c>
      <c r="T579">
        <v>97.728122025139299</v>
      </c>
      <c r="U579">
        <v>88.5009736372986</v>
      </c>
      <c r="V579">
        <v>93.762618129298701</v>
      </c>
      <c r="W579">
        <v>152.07232921641199</v>
      </c>
      <c r="X579">
        <v>124.19015956603999</v>
      </c>
      <c r="Y579">
        <v>73.4572221495023</v>
      </c>
      <c r="Z579">
        <v>121.701185460113</v>
      </c>
      <c r="AA579">
        <v>173.34418851427799</v>
      </c>
      <c r="AB579">
        <v>90.720321504308799</v>
      </c>
      <c r="AC579">
        <v>151.81659320728801</v>
      </c>
      <c r="AD579">
        <v>83.288285807412905</v>
      </c>
      <c r="AE579">
        <v>120.67407557007699</v>
      </c>
      <c r="AF579">
        <v>92.251006131111694</v>
      </c>
      <c r="AG579">
        <v>133.031759027286</v>
      </c>
      <c r="AH579">
        <v>162.277541450104</v>
      </c>
      <c r="AI579">
        <v>83.226389559411501</v>
      </c>
      <c r="AJ579">
        <v>118.00573452994701</v>
      </c>
      <c r="AK579">
        <v>194.26902991728701</v>
      </c>
      <c r="AL579">
        <v>124.909371189019</v>
      </c>
      <c r="AM579">
        <v>141.375351260087</v>
      </c>
      <c r="AN579">
        <v>172.443709041369</v>
      </c>
      <c r="AO579">
        <v>123.464650014497</v>
      </c>
      <c r="AP579">
        <v>64.008485196175101</v>
      </c>
      <c r="AQ579">
        <v>81.432056782223697</v>
      </c>
      <c r="AR579">
        <v>76.184248922708093</v>
      </c>
      <c r="AS579">
        <v>158.33165903882301</v>
      </c>
      <c r="AT579">
        <v>103.17896403419</v>
      </c>
      <c r="AU579">
        <v>248.720295016286</v>
      </c>
      <c r="AV579">
        <v>196.38028519703499</v>
      </c>
      <c r="AW579">
        <v>75.9265371803276</v>
      </c>
      <c r="AX579">
        <v>92.750490679112303</v>
      </c>
      <c r="AY579">
        <v>95.094459019912506</v>
      </c>
      <c r="AZ579">
        <v>85.9225799515022</v>
      </c>
      <c r="BA579">
        <v>78.958765268248399</v>
      </c>
      <c r="BB579">
        <v>211.138460545302</v>
      </c>
      <c r="BC579">
        <v>142.302036044631</v>
      </c>
      <c r="BD579">
        <v>157.998836034146</v>
      </c>
      <c r="BE579">
        <v>200.46801457028801</v>
      </c>
      <c r="BF579">
        <v>138.82749055017501</v>
      </c>
      <c r="BG579">
        <v>108.62063472305699</v>
      </c>
      <c r="BH579">
        <v>83.480841246321106</v>
      </c>
      <c r="BI579">
        <v>104.492748885718</v>
      </c>
      <c r="BJ579">
        <v>184.02796835383299</v>
      </c>
      <c r="BK579">
        <v>115.10404518339401</v>
      </c>
      <c r="BL579">
        <v>122.304699870028</v>
      </c>
      <c r="BM579">
        <v>102.025981738006</v>
      </c>
      <c r="BN579">
        <v>75.7080204053009</v>
      </c>
      <c r="BO579">
        <v>118.07197166424</v>
      </c>
      <c r="BP579">
        <v>122.332005942436</v>
      </c>
      <c r="BQ579">
        <v>49.755613433851202</v>
      </c>
      <c r="BR579">
        <v>84.960395756584902</v>
      </c>
      <c r="BS579">
        <v>89.850736571721498</v>
      </c>
      <c r="BT579">
        <v>89.929210125782404</v>
      </c>
      <c r="BU579">
        <v>84.0886426187556</v>
      </c>
      <c r="BV579">
        <v>126.883976504602</v>
      </c>
      <c r="BW579">
        <v>138.18867762959101</v>
      </c>
      <c r="BX579">
        <v>121.22503151714101</v>
      </c>
      <c r="BY579">
        <v>92.415496888254495</v>
      </c>
      <c r="BZ579">
        <v>181.83405666522799</v>
      </c>
      <c r="CA579">
        <v>134.046852077452</v>
      </c>
      <c r="CB579">
        <v>81.802637273811797</v>
      </c>
      <c r="CC579">
        <v>125.941120127704</v>
      </c>
      <c r="CD579">
        <v>132.40752167912399</v>
      </c>
      <c r="CE579">
        <v>188.19488345566799</v>
      </c>
      <c r="CF579">
        <v>109.509764788084</v>
      </c>
      <c r="CG579">
        <v>126.697523671917</v>
      </c>
      <c r="CH579">
        <v>106.42697717096701</v>
      </c>
      <c r="CI579">
        <v>162.75808901536899</v>
      </c>
      <c r="CJ579">
        <v>67.376051581383095</v>
      </c>
      <c r="CK579">
        <v>100.848803929648</v>
      </c>
      <c r="CL579">
        <v>146.038077244692</v>
      </c>
      <c r="CM579">
        <v>54.094528715503998</v>
      </c>
      <c r="CN579">
        <v>146.71649582198799</v>
      </c>
      <c r="CO579">
        <v>95.399548815055695</v>
      </c>
      <c r="CP579">
        <v>129.22173953077001</v>
      </c>
      <c r="CQ579">
        <v>185.877985972452</v>
      </c>
      <c r="CR579">
        <v>58.909779223749098</v>
      </c>
      <c r="CS579">
        <v>58.649672304781603</v>
      </c>
      <c r="CT579">
        <v>99.028381906810793</v>
      </c>
      <c r="CU579">
        <v>96.076269706580604</v>
      </c>
      <c r="CV579">
        <v>120.15469311538401</v>
      </c>
      <c r="CW579">
        <v>163.97631115126401</v>
      </c>
      <c r="CX579">
        <f t="shared" ref="CX579:CX642" si="9">COUNTIF(B579:CW579, "&gt;1")</f>
        <v>100</v>
      </c>
    </row>
    <row r="580" spans="1:102" x14ac:dyDescent="0.2">
      <c r="A580" t="s">
        <v>579</v>
      </c>
      <c r="B580">
        <v>65.541409265330003</v>
      </c>
      <c r="C580">
        <v>98.467548903306493</v>
      </c>
      <c r="D580">
        <v>126.549010249235</v>
      </c>
      <c r="E580">
        <v>179.141130550474</v>
      </c>
      <c r="F580">
        <v>89.973259704021103</v>
      </c>
      <c r="G580">
        <v>108.81087217388399</v>
      </c>
      <c r="H580">
        <v>135.54636102852501</v>
      </c>
      <c r="I580">
        <v>139.693591949808</v>
      </c>
      <c r="J580">
        <v>123.935690898329</v>
      </c>
      <c r="K580">
        <v>150.91547546778099</v>
      </c>
      <c r="L580">
        <v>102.32866794602199</v>
      </c>
      <c r="M580">
        <v>146.03930912371399</v>
      </c>
      <c r="N580">
        <v>95.451960125280195</v>
      </c>
      <c r="O580">
        <v>109.74010218661699</v>
      </c>
      <c r="P580">
        <v>188.20579625292501</v>
      </c>
      <c r="Q580">
        <v>110.160784050096</v>
      </c>
      <c r="R580">
        <v>174.94688404620999</v>
      </c>
      <c r="S580">
        <v>132.89587825290599</v>
      </c>
      <c r="T580">
        <v>97.728122025138504</v>
      </c>
      <c r="U580">
        <v>88.500973637298202</v>
      </c>
      <c r="V580">
        <v>93.762618129298801</v>
      </c>
      <c r="W580">
        <v>152.07232921641199</v>
      </c>
      <c r="X580">
        <v>124.19015956603999</v>
      </c>
      <c r="Y580">
        <v>73.457222149501604</v>
      </c>
      <c r="Z580">
        <v>121.701185460113</v>
      </c>
      <c r="AA580">
        <v>173.34418851427901</v>
      </c>
      <c r="AB580">
        <v>90.720321504304195</v>
      </c>
      <c r="AC580">
        <v>151.816593207289</v>
      </c>
      <c r="AD580">
        <v>83.288285807413004</v>
      </c>
      <c r="AE580">
        <v>120.67407557007699</v>
      </c>
      <c r="AF580">
        <v>92.251006131111595</v>
      </c>
      <c r="AG580">
        <v>133.03175902728901</v>
      </c>
      <c r="AH580">
        <v>162.27754145010499</v>
      </c>
      <c r="AI580">
        <v>83.226389559412695</v>
      </c>
      <c r="AJ580">
        <v>118.00573452994701</v>
      </c>
      <c r="AK580">
        <v>194.26902991728801</v>
      </c>
      <c r="AL580">
        <v>124.90937118901699</v>
      </c>
      <c r="AM580">
        <v>141.37535126008501</v>
      </c>
      <c r="AN580">
        <v>172.44370904136801</v>
      </c>
      <c r="AO580">
        <v>123.464650014496</v>
      </c>
      <c r="AP580">
        <v>64.008485196174703</v>
      </c>
      <c r="AQ580">
        <v>81.432056782224706</v>
      </c>
      <c r="AR580">
        <v>76.184248922709102</v>
      </c>
      <c r="AS580">
        <v>158.33165903882201</v>
      </c>
      <c r="AT580">
        <v>103.178964034191</v>
      </c>
      <c r="AU580">
        <v>248.72029501628401</v>
      </c>
      <c r="AV580">
        <v>196.38028519703499</v>
      </c>
      <c r="AW580">
        <v>75.926537180328694</v>
      </c>
      <c r="AX580">
        <v>92.750490679114094</v>
      </c>
      <c r="AY580">
        <v>95.094459019912094</v>
      </c>
      <c r="AZ580">
        <v>85.922579951502399</v>
      </c>
      <c r="BA580">
        <v>78.958765268247703</v>
      </c>
      <c r="BB580">
        <v>211.13846054529299</v>
      </c>
      <c r="BC580">
        <v>142.302036044631</v>
      </c>
      <c r="BD580">
        <v>157.99883603415</v>
      </c>
      <c r="BE580">
        <v>200.46801457028801</v>
      </c>
      <c r="BF580">
        <v>138.827490550173</v>
      </c>
      <c r="BG580">
        <v>108.620634723056</v>
      </c>
      <c r="BH580">
        <v>83.480841246319997</v>
      </c>
      <c r="BI580">
        <v>104.492748885718</v>
      </c>
      <c r="BJ580">
        <v>184.027968353831</v>
      </c>
      <c r="BK580">
        <v>115.104045183393</v>
      </c>
      <c r="BL580">
        <v>122.30469987003001</v>
      </c>
      <c r="BM580">
        <v>102.025981738005</v>
      </c>
      <c r="BN580">
        <v>75.708020405298598</v>
      </c>
      <c r="BO580">
        <v>118.071971664239</v>
      </c>
      <c r="BP580">
        <v>122.332005942433</v>
      </c>
      <c r="BQ580">
        <v>49.755613433851103</v>
      </c>
      <c r="BR580">
        <v>84.960395756586294</v>
      </c>
      <c r="BS580">
        <v>89.850736571723303</v>
      </c>
      <c r="BT580">
        <v>89.929210125785204</v>
      </c>
      <c r="BU580">
        <v>84.088642618755898</v>
      </c>
      <c r="BV580">
        <v>126.88397650460399</v>
      </c>
      <c r="BW580">
        <v>138.18867762958999</v>
      </c>
      <c r="BX580">
        <v>121.22503151714101</v>
      </c>
      <c r="BY580">
        <v>92.415496888254097</v>
      </c>
      <c r="BZ580">
        <v>181.83405666522799</v>
      </c>
      <c r="CA580">
        <v>134.046852077452</v>
      </c>
      <c r="CB580">
        <v>81.802637273811797</v>
      </c>
      <c r="CC580">
        <v>125.941120127704</v>
      </c>
      <c r="CD580">
        <v>132.40752167911899</v>
      </c>
      <c r="CE580">
        <v>188.19488345566899</v>
      </c>
      <c r="CF580">
        <v>109.509764788084</v>
      </c>
      <c r="CG580">
        <v>126.697523671919</v>
      </c>
      <c r="CH580">
        <v>106.42697717096701</v>
      </c>
      <c r="CI580">
        <v>162.75808901537101</v>
      </c>
      <c r="CJ580">
        <v>67.376051581382498</v>
      </c>
      <c r="CK580">
        <v>100.84880392965</v>
      </c>
      <c r="CL580">
        <v>146.03807724469499</v>
      </c>
      <c r="CM580">
        <v>54.094528715503799</v>
      </c>
      <c r="CN580">
        <v>146.71649582198799</v>
      </c>
      <c r="CO580">
        <v>95.399548815055994</v>
      </c>
      <c r="CP580">
        <v>129.221739530771</v>
      </c>
      <c r="CQ580">
        <v>185.87798597244901</v>
      </c>
      <c r="CR580">
        <v>58.909779223749702</v>
      </c>
      <c r="CS580">
        <v>58.649672304781298</v>
      </c>
      <c r="CT580">
        <v>99.028381906806104</v>
      </c>
      <c r="CU580">
        <v>96.076269706580703</v>
      </c>
      <c r="CV580">
        <v>120.15469311538401</v>
      </c>
      <c r="CW580">
        <v>163.97631115126501</v>
      </c>
      <c r="CX580">
        <f t="shared" si="9"/>
        <v>100</v>
      </c>
    </row>
    <row r="581" spans="1:102" x14ac:dyDescent="0.2">
      <c r="A581" t="s">
        <v>580</v>
      </c>
      <c r="B581">
        <v>54.786726290910501</v>
      </c>
      <c r="C581">
        <v>80.564358193614098</v>
      </c>
      <c r="D581">
        <v>120.861999712754</v>
      </c>
      <c r="E581">
        <v>178.057026880183</v>
      </c>
      <c r="F581" s="1">
        <v>7.0405914622639497E-14</v>
      </c>
      <c r="G581">
        <v>108.41077625370001</v>
      </c>
      <c r="H581">
        <v>127.501234558889</v>
      </c>
      <c r="I581">
        <v>137.97746966546401</v>
      </c>
      <c r="J581">
        <v>120.716396041026</v>
      </c>
      <c r="K581">
        <v>131.46140254745399</v>
      </c>
      <c r="L581" s="1">
        <v>-4.0990893524139703E-14</v>
      </c>
      <c r="M581">
        <v>136.78017173070401</v>
      </c>
      <c r="N581">
        <v>92.0093302388143</v>
      </c>
      <c r="O581">
        <v>108.488975500915</v>
      </c>
      <c r="P581">
        <v>188.154192177629</v>
      </c>
      <c r="Q581">
        <v>101.008836374165</v>
      </c>
      <c r="R581">
        <v>152.26622118829201</v>
      </c>
      <c r="S581">
        <v>120.380504863664</v>
      </c>
      <c r="T581">
        <v>97.728122025138703</v>
      </c>
      <c r="U581" s="1">
        <v>8.6424994520891905E-12</v>
      </c>
      <c r="V581">
        <v>84.386356316368506</v>
      </c>
      <c r="W581">
        <v>151.09097509050801</v>
      </c>
      <c r="X581">
        <v>120.53750781409801</v>
      </c>
      <c r="Y581" s="1">
        <v>-2.0524858581952001E-14</v>
      </c>
      <c r="Z581">
        <v>115.80830276546899</v>
      </c>
      <c r="AA581">
        <v>155.93061706535499</v>
      </c>
      <c r="AB581">
        <v>82.851551337232905</v>
      </c>
      <c r="AC581">
        <v>149.997407005772</v>
      </c>
      <c r="AD581">
        <v>83.288285807412706</v>
      </c>
      <c r="AE581">
        <v>116.777266111269</v>
      </c>
      <c r="AF581" s="1">
        <v>5.5971014540266E-15</v>
      </c>
      <c r="AG581" s="1">
        <v>4.2672521270567699E-15</v>
      </c>
      <c r="AH581">
        <v>146.05076320993001</v>
      </c>
      <c r="AI581">
        <v>83.226389559411601</v>
      </c>
      <c r="AJ581" s="1">
        <v>1.02051799207138E-13</v>
      </c>
      <c r="AK581">
        <v>194.26902991728599</v>
      </c>
      <c r="AL581">
        <v>124.909371189022</v>
      </c>
      <c r="AM581">
        <v>141.37535126008501</v>
      </c>
      <c r="AN581">
        <v>171.25764059123901</v>
      </c>
      <c r="AO581">
        <v>113.99878455368101</v>
      </c>
      <c r="AP581">
        <v>62.810944167328799</v>
      </c>
      <c r="AQ581">
        <v>80.666096857334907</v>
      </c>
      <c r="AR581" s="1">
        <v>6.6365035808857598E-14</v>
      </c>
      <c r="AS581">
        <v>158.33165903882099</v>
      </c>
      <c r="AT581">
        <v>103.178964034188</v>
      </c>
      <c r="AU581">
        <v>239.69016805061099</v>
      </c>
      <c r="AV581">
        <v>181.01240718202601</v>
      </c>
      <c r="AW581">
        <v>75.919889458182993</v>
      </c>
      <c r="AX581">
        <v>89.085030580947006</v>
      </c>
      <c r="AY581" s="1">
        <v>8.0193026347144896E-13</v>
      </c>
      <c r="AZ581">
        <v>85.910581761767006</v>
      </c>
      <c r="BA581" s="1">
        <v>-2.3263579938310799E-12</v>
      </c>
      <c r="BB581">
        <v>211.138460545302</v>
      </c>
      <c r="BC581">
        <v>141.590070933345</v>
      </c>
      <c r="BD581">
        <v>157.707273285686</v>
      </c>
      <c r="BE581">
        <v>200.424476783796</v>
      </c>
      <c r="BF581">
        <v>125.40531642937999</v>
      </c>
      <c r="BG581">
        <v>95.043055382674893</v>
      </c>
      <c r="BH581">
        <v>83.480841246321404</v>
      </c>
      <c r="BI581">
        <v>104.49274888572</v>
      </c>
      <c r="BJ581">
        <v>171.82156185149199</v>
      </c>
      <c r="BK581" s="1">
        <v>-3.8661640353248301E-14</v>
      </c>
      <c r="BL581">
        <v>118.28584688635</v>
      </c>
      <c r="BM581">
        <v>102.025981738005</v>
      </c>
      <c r="BN581">
        <v>71.584543856605606</v>
      </c>
      <c r="BO581">
        <v>114.431648589978</v>
      </c>
      <c r="BP581">
        <v>119.896251397889</v>
      </c>
      <c r="BQ581">
        <v>49.755613433850598</v>
      </c>
      <c r="BR581">
        <v>84.803713393185205</v>
      </c>
      <c r="BS581">
        <v>86.005736291839199</v>
      </c>
      <c r="BT581" s="1">
        <v>5.24867479326149E-14</v>
      </c>
      <c r="BU581">
        <v>84.0886426187556</v>
      </c>
      <c r="BV581" s="1">
        <v>3.8033995438296903E-14</v>
      </c>
      <c r="BW581" s="1">
        <v>1.55544092462962E-13</v>
      </c>
      <c r="BX581">
        <v>121.22503151714101</v>
      </c>
      <c r="BY581">
        <v>92.409052133492295</v>
      </c>
      <c r="BZ581">
        <v>180.05467231001299</v>
      </c>
      <c r="CA581">
        <v>133.55795783687699</v>
      </c>
      <c r="CB581">
        <v>80.293257546038902</v>
      </c>
      <c r="CC581">
        <v>125.94112012770501</v>
      </c>
      <c r="CD581">
        <v>131.61831922444699</v>
      </c>
      <c r="CE581">
        <v>179.88138791013</v>
      </c>
      <c r="CF581">
        <v>109.509764788084</v>
      </c>
      <c r="CG581">
        <v>126.69752367191801</v>
      </c>
      <c r="CH581">
        <v>99.970249465414497</v>
      </c>
      <c r="CI581">
        <v>144.67385690255301</v>
      </c>
      <c r="CJ581">
        <v>57.573544090297503</v>
      </c>
      <c r="CK581">
        <v>90.890458771935002</v>
      </c>
      <c r="CL581">
        <v>145.576718724659</v>
      </c>
      <c r="CM581" s="1">
        <v>-2.5836796945556298E-13</v>
      </c>
      <c r="CN581">
        <v>139.168222426683</v>
      </c>
      <c r="CO581">
        <v>95.399548815055297</v>
      </c>
      <c r="CP581">
        <v>119.996502238057</v>
      </c>
      <c r="CQ581">
        <v>157.49152140678001</v>
      </c>
      <c r="CR581">
        <v>58.905920018769201</v>
      </c>
      <c r="CS581">
        <v>58.645847102890002</v>
      </c>
      <c r="CT581">
        <v>98.5630962968321</v>
      </c>
      <c r="CU581" s="1">
        <v>1.2297298107321699E-13</v>
      </c>
      <c r="CV581" s="1">
        <v>-5.1406875777856297E-13</v>
      </c>
      <c r="CW581">
        <v>155.677893383617</v>
      </c>
      <c r="CX581">
        <f t="shared" si="9"/>
        <v>83</v>
      </c>
    </row>
    <row r="582" spans="1:102" x14ac:dyDescent="0.2">
      <c r="A582" t="s">
        <v>581</v>
      </c>
      <c r="B582">
        <v>65.541409265330699</v>
      </c>
      <c r="C582">
        <v>98.467548903306707</v>
      </c>
      <c r="D582">
        <v>126.54901024923601</v>
      </c>
      <c r="E582">
        <v>179.141130550475</v>
      </c>
      <c r="F582">
        <v>89.973259704021203</v>
      </c>
      <c r="G582">
        <v>108.810872173885</v>
      </c>
      <c r="H582">
        <v>135.546361028522</v>
      </c>
      <c r="I582">
        <v>139.69359194980899</v>
      </c>
      <c r="J582">
        <v>123.93569089832999</v>
      </c>
      <c r="K582">
        <v>150.91547546778301</v>
      </c>
      <c r="L582">
        <v>102.328667946021</v>
      </c>
      <c r="M582">
        <v>146.03930912371399</v>
      </c>
      <c r="N582">
        <v>95.451960125279797</v>
      </c>
      <c r="O582">
        <v>109.74010218661699</v>
      </c>
      <c r="P582">
        <v>188.20579625292399</v>
      </c>
      <c r="Q582">
        <v>110.16078405009701</v>
      </c>
      <c r="R582">
        <v>174.94688404620999</v>
      </c>
      <c r="S582">
        <v>132.895878252909</v>
      </c>
      <c r="T582">
        <v>97.728122025139101</v>
      </c>
      <c r="U582">
        <v>88.500973637297903</v>
      </c>
      <c r="V582">
        <v>93.762618129299696</v>
      </c>
      <c r="W582">
        <v>152.07232921641199</v>
      </c>
      <c r="X582">
        <v>124.19015956603999</v>
      </c>
      <c r="Y582">
        <v>73.457222149501902</v>
      </c>
      <c r="Z582">
        <v>121.701185460114</v>
      </c>
      <c r="AA582">
        <v>173.34418851427901</v>
      </c>
      <c r="AB582">
        <v>90.720321504305602</v>
      </c>
      <c r="AC582">
        <v>151.816593207289</v>
      </c>
      <c r="AD582">
        <v>83.288285807412606</v>
      </c>
      <c r="AE582">
        <v>120.674075570078</v>
      </c>
      <c r="AF582">
        <v>92.251006131109406</v>
      </c>
      <c r="AG582">
        <v>133.03175902728901</v>
      </c>
      <c r="AH582">
        <v>162.277541450104</v>
      </c>
      <c r="AI582">
        <v>83.226389559411899</v>
      </c>
      <c r="AJ582">
        <v>118.00573452994701</v>
      </c>
      <c r="AK582">
        <v>194.26902991728701</v>
      </c>
      <c r="AL582">
        <v>124.90937118901699</v>
      </c>
      <c r="AM582">
        <v>141.37535126008601</v>
      </c>
      <c r="AN582">
        <v>172.44370904136801</v>
      </c>
      <c r="AO582">
        <v>123.464650014497</v>
      </c>
      <c r="AP582">
        <v>64.008485196174604</v>
      </c>
      <c r="AQ582">
        <v>81.432056782223697</v>
      </c>
      <c r="AR582">
        <v>76.184248922707596</v>
      </c>
      <c r="AS582">
        <v>158.33165903882099</v>
      </c>
      <c r="AT582">
        <v>103.178964034191</v>
      </c>
      <c r="AU582">
        <v>248.720295016286</v>
      </c>
      <c r="AV582">
        <v>196.38028519703499</v>
      </c>
      <c r="AW582">
        <v>75.926537180327998</v>
      </c>
      <c r="AX582">
        <v>92.750490679113</v>
      </c>
      <c r="AY582">
        <v>95.094459019911994</v>
      </c>
      <c r="AZ582">
        <v>85.9225799515022</v>
      </c>
      <c r="BA582">
        <v>78.958765268247305</v>
      </c>
      <c r="BB582">
        <v>211.138460545302</v>
      </c>
      <c r="BC582">
        <v>142.302036044631</v>
      </c>
      <c r="BD582">
        <v>157.99883603414699</v>
      </c>
      <c r="BE582">
        <v>200.46801457028701</v>
      </c>
      <c r="BF582">
        <v>138.82749055017501</v>
      </c>
      <c r="BG582">
        <v>108.620634723056</v>
      </c>
      <c r="BH582">
        <v>83.480841246331195</v>
      </c>
      <c r="BI582">
        <v>104.49274888572</v>
      </c>
      <c r="BJ582">
        <v>184.02796835383</v>
      </c>
      <c r="BK582">
        <v>115.10404518339401</v>
      </c>
      <c r="BL582">
        <v>122.30469987003001</v>
      </c>
      <c r="BM582">
        <v>102.025981738005</v>
      </c>
      <c r="BN582">
        <v>75.708020405299493</v>
      </c>
      <c r="BO582">
        <v>118.07197166424</v>
      </c>
      <c r="BP582">
        <v>122.332005942433</v>
      </c>
      <c r="BQ582">
        <v>49.755613433850897</v>
      </c>
      <c r="BR582">
        <v>84.960395756584205</v>
      </c>
      <c r="BS582">
        <v>89.850736571721896</v>
      </c>
      <c r="BT582">
        <v>89.929210125785204</v>
      </c>
      <c r="BU582">
        <v>84.088642618756296</v>
      </c>
      <c r="BV582">
        <v>126.883976504603</v>
      </c>
      <c r="BW582">
        <v>138.18867762958999</v>
      </c>
      <c r="BX582">
        <v>121.22503151714101</v>
      </c>
      <c r="BY582">
        <v>92.415496888254197</v>
      </c>
      <c r="BZ582">
        <v>181.83405666522799</v>
      </c>
      <c r="CA582">
        <v>134.046852077452</v>
      </c>
      <c r="CB582">
        <v>81.802637273812294</v>
      </c>
      <c r="CC582">
        <v>125.941120127704</v>
      </c>
      <c r="CD582">
        <v>132.40752167912399</v>
      </c>
      <c r="CE582">
        <v>188.19488345566799</v>
      </c>
      <c r="CF582">
        <v>109.509764788072</v>
      </c>
      <c r="CG582">
        <v>126.69752367191801</v>
      </c>
      <c r="CH582">
        <v>106.42697717096701</v>
      </c>
      <c r="CI582">
        <v>162.75808901537101</v>
      </c>
      <c r="CJ582">
        <v>67.376051581383294</v>
      </c>
      <c r="CK582">
        <v>100.84880392964899</v>
      </c>
      <c r="CL582">
        <v>146.038077244693</v>
      </c>
      <c r="CM582">
        <v>54.094528715504097</v>
      </c>
      <c r="CN582">
        <v>146.71649582198799</v>
      </c>
      <c r="CO582">
        <v>95.399548815056406</v>
      </c>
      <c r="CP582">
        <v>129.22173953077001</v>
      </c>
      <c r="CQ582">
        <v>185.877985972451</v>
      </c>
      <c r="CR582">
        <v>58.90977922375</v>
      </c>
      <c r="CS582">
        <v>58.649672304783401</v>
      </c>
      <c r="CT582">
        <v>99.028381906806302</v>
      </c>
      <c r="CU582">
        <v>96.076269706580007</v>
      </c>
      <c r="CV582">
        <v>120.154693115383</v>
      </c>
      <c r="CW582">
        <v>163.97631115126401</v>
      </c>
      <c r="CX582">
        <f t="shared" si="9"/>
        <v>100</v>
      </c>
    </row>
    <row r="583" spans="1:102" x14ac:dyDescent="0.2">
      <c r="A583" t="s">
        <v>582</v>
      </c>
      <c r="B583">
        <v>65.541409265330003</v>
      </c>
      <c r="C583">
        <v>98.467548903307701</v>
      </c>
      <c r="D583">
        <v>126.54901024923601</v>
      </c>
      <c r="E583">
        <v>179.141130550474</v>
      </c>
      <c r="F583">
        <v>89.973259704020904</v>
      </c>
      <c r="G583">
        <v>108.81087217388399</v>
      </c>
      <c r="H583">
        <v>135.546361028522</v>
      </c>
      <c r="I583">
        <v>139.69359194980899</v>
      </c>
      <c r="J583">
        <v>123.935690898329</v>
      </c>
      <c r="K583">
        <v>150.91547546778199</v>
      </c>
      <c r="L583">
        <v>102.32866794602199</v>
      </c>
      <c r="M583">
        <v>146.03930912371399</v>
      </c>
      <c r="N583">
        <v>95.451960125280195</v>
      </c>
      <c r="O583">
        <v>109.740102186618</v>
      </c>
      <c r="P583">
        <v>188.20579625292399</v>
      </c>
      <c r="Q583">
        <v>110.160784050099</v>
      </c>
      <c r="R583">
        <v>174.94688404623199</v>
      </c>
      <c r="S583">
        <v>132.89587825290701</v>
      </c>
      <c r="T583">
        <v>97.7281220251392</v>
      </c>
      <c r="U583">
        <v>88.500973637297506</v>
      </c>
      <c r="V583">
        <v>93.762618129300805</v>
      </c>
      <c r="W583">
        <v>152.07232921641199</v>
      </c>
      <c r="X583">
        <v>124.19015956603999</v>
      </c>
      <c r="Y583">
        <v>73.4572221495023</v>
      </c>
      <c r="Z583">
        <v>121.701185460112</v>
      </c>
      <c r="AA583">
        <v>173.34418851427799</v>
      </c>
      <c r="AB583">
        <v>90.720321504308501</v>
      </c>
      <c r="AC583">
        <v>151.816593207289</v>
      </c>
      <c r="AD583">
        <v>83.288285807412905</v>
      </c>
      <c r="AE583">
        <v>120.67407557007699</v>
      </c>
      <c r="AF583">
        <v>92.251006131111893</v>
      </c>
      <c r="AG583">
        <v>133.03175902728799</v>
      </c>
      <c r="AH583">
        <v>162.27754145010499</v>
      </c>
      <c r="AI583">
        <v>83.226389559411302</v>
      </c>
      <c r="AJ583">
        <v>118.00573452994701</v>
      </c>
      <c r="AK583">
        <v>194.26902991728701</v>
      </c>
      <c r="AL583">
        <v>124.909371189018</v>
      </c>
      <c r="AM583">
        <v>141.37535126008501</v>
      </c>
      <c r="AN583">
        <v>172.443709041369</v>
      </c>
      <c r="AO583">
        <v>123.464650014497</v>
      </c>
      <c r="AP583">
        <v>64.008485196174504</v>
      </c>
      <c r="AQ583">
        <v>81.432056782223299</v>
      </c>
      <c r="AR583">
        <v>76.184248922709898</v>
      </c>
      <c r="AS583">
        <v>158.33165903881999</v>
      </c>
      <c r="AT583">
        <v>103.178964034191</v>
      </c>
      <c r="AU583">
        <v>248.72029501628401</v>
      </c>
      <c r="AV583">
        <v>196.38028519703499</v>
      </c>
      <c r="AW583">
        <v>75.926537180328097</v>
      </c>
      <c r="AX583">
        <v>92.750490679093204</v>
      </c>
      <c r="AY583">
        <v>95.094459019912307</v>
      </c>
      <c r="AZ583">
        <v>85.922579951502399</v>
      </c>
      <c r="BA583">
        <v>78.9587652682483</v>
      </c>
      <c r="BB583">
        <v>211.138460545302</v>
      </c>
      <c r="BC583">
        <v>142.302036044631</v>
      </c>
      <c r="BD583">
        <v>157.998836034146</v>
      </c>
      <c r="BE583">
        <v>200.46801457028801</v>
      </c>
      <c r="BF583">
        <v>138.82749055017501</v>
      </c>
      <c r="BG583">
        <v>108.620634723061</v>
      </c>
      <c r="BH583">
        <v>83.480841246320594</v>
      </c>
      <c r="BI583">
        <v>104.492748885718</v>
      </c>
      <c r="BJ583">
        <v>184.027968353831</v>
      </c>
      <c r="BK583">
        <v>115.104045183395</v>
      </c>
      <c r="BL583">
        <v>122.304699870029</v>
      </c>
      <c r="BM583">
        <v>102.025981738005</v>
      </c>
      <c r="BN583">
        <v>75.708020405296807</v>
      </c>
      <c r="BO583">
        <v>118.07197166424</v>
      </c>
      <c r="BP583">
        <v>122.33200594242</v>
      </c>
      <c r="BQ583">
        <v>49.755613433851799</v>
      </c>
      <c r="BR583">
        <v>84.960395756584006</v>
      </c>
      <c r="BS583">
        <v>89.850736571721995</v>
      </c>
      <c r="BT583">
        <v>89.929210125785204</v>
      </c>
      <c r="BU583">
        <v>84.088642618756296</v>
      </c>
      <c r="BV583">
        <v>126.883976504602</v>
      </c>
      <c r="BW583">
        <v>138.18867762958999</v>
      </c>
      <c r="BX583">
        <v>121.22503151714299</v>
      </c>
      <c r="BY583">
        <v>92.415496888254495</v>
      </c>
      <c r="BZ583">
        <v>181.83405666522799</v>
      </c>
      <c r="CA583">
        <v>134.046852077453</v>
      </c>
      <c r="CB583">
        <v>81.802637273812195</v>
      </c>
      <c r="CC583">
        <v>125.94112012770501</v>
      </c>
      <c r="CD583">
        <v>132.40752167912399</v>
      </c>
      <c r="CE583">
        <v>188.194883455666</v>
      </c>
      <c r="CF583">
        <v>109.509764788083</v>
      </c>
      <c r="CG583">
        <v>126.69752367191801</v>
      </c>
      <c r="CH583">
        <v>106.426977170968</v>
      </c>
      <c r="CI583">
        <v>162.75808901536999</v>
      </c>
      <c r="CJ583">
        <v>67.376051581382896</v>
      </c>
      <c r="CK583">
        <v>100.84880392964899</v>
      </c>
      <c r="CL583">
        <v>146.03807724469399</v>
      </c>
      <c r="CM583">
        <v>54.094528715503799</v>
      </c>
      <c r="CN583">
        <v>146.71649582198799</v>
      </c>
      <c r="CO583">
        <v>95.399548815055596</v>
      </c>
      <c r="CP583">
        <v>129.22173953077001</v>
      </c>
      <c r="CQ583">
        <v>185.877985972451</v>
      </c>
      <c r="CR583">
        <v>58.909779223750199</v>
      </c>
      <c r="CS583">
        <v>58.649672304781298</v>
      </c>
      <c r="CT583">
        <v>99.028381906806302</v>
      </c>
      <c r="CU583">
        <v>96.076269706580504</v>
      </c>
      <c r="CV583">
        <v>120.154693115383</v>
      </c>
      <c r="CW583">
        <v>163.97631115127001</v>
      </c>
      <c r="CX583">
        <f t="shared" si="9"/>
        <v>100</v>
      </c>
    </row>
    <row r="584" spans="1:102" x14ac:dyDescent="0.2">
      <c r="A584" t="s">
        <v>583</v>
      </c>
      <c r="B584">
        <v>65.541409265335403</v>
      </c>
      <c r="C584">
        <v>98.467548903306493</v>
      </c>
      <c r="D584">
        <v>126.54901024923601</v>
      </c>
      <c r="E584">
        <v>159.59846176315099</v>
      </c>
      <c r="F584">
        <v>89.973259704021402</v>
      </c>
      <c r="G584">
        <v>108.810872173885</v>
      </c>
      <c r="H584">
        <v>135.54636102852299</v>
      </c>
      <c r="I584">
        <v>139.69359194980899</v>
      </c>
      <c r="J584">
        <v>122.52724517885601</v>
      </c>
      <c r="K584">
        <v>150.91547546778401</v>
      </c>
      <c r="L584">
        <v>102.32866794602</v>
      </c>
      <c r="M584">
        <v>146.03930912371499</v>
      </c>
      <c r="N584">
        <v>95.451960125279001</v>
      </c>
      <c r="O584">
        <v>109.740102186613</v>
      </c>
      <c r="P584">
        <v>188.20579625292501</v>
      </c>
      <c r="Q584">
        <v>110.160784050099</v>
      </c>
      <c r="R584">
        <v>158.94091185573501</v>
      </c>
      <c r="S584">
        <v>117.53087352145501</v>
      </c>
      <c r="T584">
        <v>97.728122025139001</v>
      </c>
      <c r="U584">
        <v>88.500973637297506</v>
      </c>
      <c r="V584">
        <v>75.010094503439504</v>
      </c>
      <c r="W584">
        <v>132.23680801427199</v>
      </c>
      <c r="X584">
        <v>104.10057493034699</v>
      </c>
      <c r="Y584">
        <v>73.457222149519296</v>
      </c>
      <c r="Z584">
        <v>121.701185460114</v>
      </c>
      <c r="AA584">
        <v>173.34418851427799</v>
      </c>
      <c r="AB584">
        <v>90.7203215043086</v>
      </c>
      <c r="AC584">
        <v>134.10465733310701</v>
      </c>
      <c r="AD584">
        <v>83.288285807412606</v>
      </c>
      <c r="AE584">
        <v>120.67407557007699</v>
      </c>
      <c r="AF584">
        <v>92.251006131111495</v>
      </c>
      <c r="AG584">
        <v>133.031759027286</v>
      </c>
      <c r="AH584">
        <v>142.804236476093</v>
      </c>
      <c r="AI584">
        <v>83.226389559409398</v>
      </c>
      <c r="AJ584">
        <v>118.005734529946</v>
      </c>
      <c r="AK584">
        <v>194.26902991728599</v>
      </c>
      <c r="AL584">
        <v>112.182385121181</v>
      </c>
      <c r="AM584">
        <v>141.37535126001899</v>
      </c>
      <c r="AN584">
        <v>155.28068460166301</v>
      </c>
      <c r="AO584">
        <v>122.946650769515</v>
      </c>
      <c r="AP584">
        <v>64.008485196174703</v>
      </c>
      <c r="AQ584">
        <v>81.432056782224507</v>
      </c>
      <c r="AR584">
        <v>76.184248922710395</v>
      </c>
      <c r="AS584">
        <v>158.174008128623</v>
      </c>
      <c r="AT584">
        <v>103.17896403419</v>
      </c>
      <c r="AU584">
        <v>245.19387952590901</v>
      </c>
      <c r="AV584">
        <v>180.669862381271</v>
      </c>
      <c r="AW584">
        <v>75.926537180331593</v>
      </c>
      <c r="AX584">
        <v>74.200392543290604</v>
      </c>
      <c r="AY584">
        <v>95.094459019912605</v>
      </c>
      <c r="AZ584">
        <v>85.922579951502399</v>
      </c>
      <c r="BA584">
        <v>78.958765268247802</v>
      </c>
      <c r="BB584">
        <v>211.13846054530299</v>
      </c>
      <c r="BC584">
        <v>122.73550608849401</v>
      </c>
      <c r="BD584">
        <v>157.998836034146</v>
      </c>
      <c r="BE584">
        <v>184.16811125739599</v>
      </c>
      <c r="BF584">
        <v>138.82749055017399</v>
      </c>
      <c r="BG584">
        <v>108.620634723056</v>
      </c>
      <c r="BH584">
        <v>64.929543191590398</v>
      </c>
      <c r="BI584">
        <v>104.492748885718</v>
      </c>
      <c r="BJ584">
        <v>183.02930230642801</v>
      </c>
      <c r="BK584">
        <v>115.10404518339401</v>
      </c>
      <c r="BL584">
        <v>105.14341713432501</v>
      </c>
      <c r="BM584">
        <v>102.025981738005</v>
      </c>
      <c r="BN584">
        <v>75.708020405299806</v>
      </c>
      <c r="BO584">
        <v>116.82092760582699</v>
      </c>
      <c r="BP584">
        <v>122.332005942433</v>
      </c>
      <c r="BQ584">
        <v>49.755613433850499</v>
      </c>
      <c r="BR584">
        <v>84.960395756584902</v>
      </c>
      <c r="BS584">
        <v>89.850736571722095</v>
      </c>
      <c r="BT584">
        <v>89.929210125784607</v>
      </c>
      <c r="BU584">
        <v>84.088642618755998</v>
      </c>
      <c r="BV584">
        <v>108.89784581456099</v>
      </c>
      <c r="BW584">
        <v>119.096820851819</v>
      </c>
      <c r="BX584">
        <v>121.22503151714</v>
      </c>
      <c r="BY584">
        <v>90.607851560217995</v>
      </c>
      <c r="BZ584">
        <v>167.68309111676399</v>
      </c>
      <c r="CA584">
        <v>126.08359429020599</v>
      </c>
      <c r="CB584">
        <v>81.802637273810404</v>
      </c>
      <c r="CC584">
        <v>125.941120127704</v>
      </c>
      <c r="CD584">
        <v>132.40752167912001</v>
      </c>
      <c r="CE584">
        <v>170.40150974080899</v>
      </c>
      <c r="CF584">
        <v>109.509764788084</v>
      </c>
      <c r="CG584">
        <v>126.69752367191801</v>
      </c>
      <c r="CH584">
        <v>106.05921253658801</v>
      </c>
      <c r="CI584">
        <v>162.75808901537201</v>
      </c>
      <c r="CJ584">
        <v>67.376051581383095</v>
      </c>
      <c r="CK584">
        <v>100.84880392964899</v>
      </c>
      <c r="CL584">
        <v>146.03807724469399</v>
      </c>
      <c r="CM584">
        <v>54.094528715503699</v>
      </c>
      <c r="CN584">
        <v>141.21679062385101</v>
      </c>
      <c r="CO584">
        <v>95.399548815056306</v>
      </c>
      <c r="CP584">
        <v>121.00430570223899</v>
      </c>
      <c r="CQ584">
        <v>166.311882185885</v>
      </c>
      <c r="CR584">
        <v>58.909779223749702</v>
      </c>
      <c r="CS584">
        <v>58.649672304781397</v>
      </c>
      <c r="CT584">
        <v>81.291955296631301</v>
      </c>
      <c r="CU584">
        <v>96.076269706580803</v>
      </c>
      <c r="CV584">
        <v>120.15469311538401</v>
      </c>
      <c r="CW584">
        <v>144.684980427586</v>
      </c>
      <c r="CX584">
        <f t="shared" si="9"/>
        <v>100</v>
      </c>
    </row>
    <row r="585" spans="1:102" x14ac:dyDescent="0.2">
      <c r="A585" t="s">
        <v>584</v>
      </c>
      <c r="B585">
        <v>65.541409265307493</v>
      </c>
      <c r="C585">
        <v>98.467548903306593</v>
      </c>
      <c r="D585">
        <v>126.54901024923601</v>
      </c>
      <c r="E585">
        <v>159.598461763149</v>
      </c>
      <c r="F585">
        <v>89.973259704021302</v>
      </c>
      <c r="G585">
        <v>108.81087217388399</v>
      </c>
      <c r="H585">
        <v>135.54636102852101</v>
      </c>
      <c r="I585">
        <v>139.693591949808</v>
      </c>
      <c r="J585">
        <v>122.52724517885601</v>
      </c>
      <c r="K585">
        <v>150.91547546778199</v>
      </c>
      <c r="L585">
        <v>102.32866794602</v>
      </c>
      <c r="M585">
        <v>146.03930912371399</v>
      </c>
      <c r="N585">
        <v>95.451960125279498</v>
      </c>
      <c r="O585">
        <v>109.74010218661699</v>
      </c>
      <c r="P585">
        <v>188.20579625292299</v>
      </c>
      <c r="Q585">
        <v>110.160784050099</v>
      </c>
      <c r="R585">
        <v>158.94091185573399</v>
      </c>
      <c r="S585">
        <v>117.530873521456</v>
      </c>
      <c r="T585">
        <v>97.728122025138902</v>
      </c>
      <c r="U585">
        <v>88.5009736372986</v>
      </c>
      <c r="V585">
        <v>75.010094503440001</v>
      </c>
      <c r="W585">
        <v>132.23680801427099</v>
      </c>
      <c r="X585">
        <v>104.100574930357</v>
      </c>
      <c r="Y585">
        <v>73.457222149503806</v>
      </c>
      <c r="Z585">
        <v>121.701185460113</v>
      </c>
      <c r="AA585">
        <v>173.34418851427799</v>
      </c>
      <c r="AB585">
        <v>90.720321504309098</v>
      </c>
      <c r="AC585">
        <v>134.104657333104</v>
      </c>
      <c r="AD585">
        <v>83.288285807412905</v>
      </c>
      <c r="AE585">
        <v>120.67407557007699</v>
      </c>
      <c r="AF585">
        <v>92.251006131112305</v>
      </c>
      <c r="AG585">
        <v>133.03175902728799</v>
      </c>
      <c r="AH585">
        <v>142.804236476092</v>
      </c>
      <c r="AI585">
        <v>83.226389559411302</v>
      </c>
      <c r="AJ585">
        <v>118.00573452994701</v>
      </c>
      <c r="AK585">
        <v>194.26902991728801</v>
      </c>
      <c r="AL585">
        <v>112.18238512118801</v>
      </c>
      <c r="AM585">
        <v>141.37535126008601</v>
      </c>
      <c r="AN585">
        <v>155.28068460166301</v>
      </c>
      <c r="AO585">
        <v>122.946650769513</v>
      </c>
      <c r="AP585">
        <v>64.008485196174107</v>
      </c>
      <c r="AQ585">
        <v>81.432056782225104</v>
      </c>
      <c r="AR585">
        <v>76.184248922709799</v>
      </c>
      <c r="AS585">
        <v>158.174008128623</v>
      </c>
      <c r="AT585">
        <v>103.178964034196</v>
      </c>
      <c r="AU585">
        <v>245.19387952590901</v>
      </c>
      <c r="AV585">
        <v>180.669862381272</v>
      </c>
      <c r="AW585">
        <v>75.926537180327401</v>
      </c>
      <c r="AX585">
        <v>74.200392543292395</v>
      </c>
      <c r="AY585">
        <v>95.094459019912193</v>
      </c>
      <c r="AZ585">
        <v>85.9225799515023</v>
      </c>
      <c r="BA585">
        <v>78.958765268247006</v>
      </c>
      <c r="BB585">
        <v>211.138460545302</v>
      </c>
      <c r="BC585">
        <v>122.735506088495</v>
      </c>
      <c r="BD585">
        <v>157.998836034146</v>
      </c>
      <c r="BE585">
        <v>184.16811125739599</v>
      </c>
      <c r="BF585">
        <v>138.82749055017899</v>
      </c>
      <c r="BG585">
        <v>108.620634723015</v>
      </c>
      <c r="BH585">
        <v>64.929543191582894</v>
      </c>
      <c r="BI585">
        <v>104.492748885718</v>
      </c>
      <c r="BJ585">
        <v>183.02930230642701</v>
      </c>
      <c r="BK585">
        <v>115.10404518339401</v>
      </c>
      <c r="BL585">
        <v>105.14341713432501</v>
      </c>
      <c r="BM585">
        <v>102.025981738006</v>
      </c>
      <c r="BN585">
        <v>75.708020405299195</v>
      </c>
      <c r="BO585">
        <v>116.82092760582699</v>
      </c>
      <c r="BP585">
        <v>122.332005942435</v>
      </c>
      <c r="BQ585">
        <v>49.755613433851401</v>
      </c>
      <c r="BR585">
        <v>84.960395756584504</v>
      </c>
      <c r="BS585">
        <v>89.850736571722095</v>
      </c>
      <c r="BT585">
        <v>89.929210125785303</v>
      </c>
      <c r="BU585">
        <v>84.088642618755898</v>
      </c>
      <c r="BV585">
        <v>108.897845814517</v>
      </c>
      <c r="BW585">
        <v>119.09682085181799</v>
      </c>
      <c r="BX585">
        <v>121.22503151714101</v>
      </c>
      <c r="BY585">
        <v>90.607851560188607</v>
      </c>
      <c r="BZ585">
        <v>167.68309111676501</v>
      </c>
      <c r="CA585">
        <v>126.083594290205</v>
      </c>
      <c r="CB585">
        <v>81.802637273811698</v>
      </c>
      <c r="CC585">
        <v>125.94112012770501</v>
      </c>
      <c r="CD585">
        <v>132.40752167912299</v>
      </c>
      <c r="CE585">
        <v>170.40150974080899</v>
      </c>
      <c r="CF585">
        <v>109.509764788084</v>
      </c>
      <c r="CG585">
        <v>126.69752367191801</v>
      </c>
      <c r="CH585">
        <v>106.059212536589</v>
      </c>
      <c r="CI585">
        <v>162.75808901537201</v>
      </c>
      <c r="CJ585">
        <v>67.376051581383095</v>
      </c>
      <c r="CK585">
        <v>100.84880392964899</v>
      </c>
      <c r="CL585">
        <v>146.038077244693</v>
      </c>
      <c r="CM585">
        <v>54.094528715503799</v>
      </c>
      <c r="CN585">
        <v>141.21679062384999</v>
      </c>
      <c r="CO585">
        <v>95.399548815056093</v>
      </c>
      <c r="CP585">
        <v>121.00430570223899</v>
      </c>
      <c r="CQ585">
        <v>166.31188218587801</v>
      </c>
      <c r="CR585">
        <v>58.909779223749403</v>
      </c>
      <c r="CS585">
        <v>58.649672304781099</v>
      </c>
      <c r="CT585">
        <v>81.291955296632096</v>
      </c>
      <c r="CU585">
        <v>96.076269706580405</v>
      </c>
      <c r="CV585">
        <v>120.15469311538401</v>
      </c>
      <c r="CW585">
        <v>144.68498042758699</v>
      </c>
      <c r="CX585">
        <f t="shared" si="9"/>
        <v>100</v>
      </c>
    </row>
    <row r="586" spans="1:102" x14ac:dyDescent="0.2">
      <c r="A586" t="s">
        <v>585</v>
      </c>
      <c r="B586">
        <v>65.541409265330998</v>
      </c>
      <c r="C586">
        <v>98.467548903307204</v>
      </c>
      <c r="D586">
        <v>126.549010249237</v>
      </c>
      <c r="E586">
        <v>159.59846176315199</v>
      </c>
      <c r="F586">
        <v>89.9732597040218</v>
      </c>
      <c r="G586">
        <v>108.810872173883</v>
      </c>
      <c r="H586">
        <v>135.546361028522</v>
      </c>
      <c r="I586">
        <v>139.69359194980899</v>
      </c>
      <c r="J586">
        <v>122.527245178857</v>
      </c>
      <c r="K586">
        <v>150.91547546778301</v>
      </c>
      <c r="L586">
        <v>102.32866794602199</v>
      </c>
      <c r="M586">
        <v>146.03930912371499</v>
      </c>
      <c r="N586">
        <v>95.451960125276301</v>
      </c>
      <c r="O586">
        <v>109.74010218661699</v>
      </c>
      <c r="P586">
        <v>188.205796252922</v>
      </c>
      <c r="Q586">
        <v>110.160784050096</v>
      </c>
      <c r="R586">
        <v>158.94091185573501</v>
      </c>
      <c r="S586">
        <v>117.53087352145501</v>
      </c>
      <c r="T586">
        <v>97.728122025138802</v>
      </c>
      <c r="U586">
        <v>88.500973637298102</v>
      </c>
      <c r="V586">
        <v>75.010094503439106</v>
      </c>
      <c r="W586">
        <v>132.23680801427099</v>
      </c>
      <c r="X586">
        <v>104.100574930356</v>
      </c>
      <c r="Y586">
        <v>73.457222149501206</v>
      </c>
      <c r="Z586">
        <v>121.701185460117</v>
      </c>
      <c r="AA586">
        <v>173.34418851427799</v>
      </c>
      <c r="AB586">
        <v>90.720321504309396</v>
      </c>
      <c r="AC586">
        <v>134.10465733310599</v>
      </c>
      <c r="AD586">
        <v>83.288285807413303</v>
      </c>
      <c r="AE586">
        <v>120.674075570078</v>
      </c>
      <c r="AF586">
        <v>92.251006131111495</v>
      </c>
      <c r="AG586">
        <v>133.03175902728799</v>
      </c>
      <c r="AH586">
        <v>142.804236476093</v>
      </c>
      <c r="AI586">
        <v>83.226389559412098</v>
      </c>
      <c r="AJ586">
        <v>118.00573452994701</v>
      </c>
      <c r="AK586">
        <v>194.26902991728701</v>
      </c>
      <c r="AL586">
        <v>112.18238512118199</v>
      </c>
      <c r="AM586">
        <v>141.37535126008601</v>
      </c>
      <c r="AN586">
        <v>155.28068460166199</v>
      </c>
      <c r="AO586">
        <v>122.946650769511</v>
      </c>
      <c r="AP586">
        <v>64.008485196174306</v>
      </c>
      <c r="AQ586">
        <v>81.432056782224606</v>
      </c>
      <c r="AR586">
        <v>76.184248922711802</v>
      </c>
      <c r="AS586">
        <v>158.174008128623</v>
      </c>
      <c r="AT586">
        <v>103.178964034191</v>
      </c>
      <c r="AU586">
        <v>245.19387952591001</v>
      </c>
      <c r="AV586">
        <v>180.669862381272</v>
      </c>
      <c r="AW586">
        <v>75.926537180328097</v>
      </c>
      <c r="AX586">
        <v>74.200392543290505</v>
      </c>
      <c r="AY586">
        <v>95.094459019884198</v>
      </c>
      <c r="AZ586">
        <v>85.922579951502499</v>
      </c>
      <c r="BA586">
        <v>78.958765268247106</v>
      </c>
      <c r="BB586">
        <v>211.13846054530299</v>
      </c>
      <c r="BC586">
        <v>122.73550608849401</v>
      </c>
      <c r="BD586">
        <v>157.998836034146</v>
      </c>
      <c r="BE586">
        <v>184.16811125739699</v>
      </c>
      <c r="BF586">
        <v>138.82749055017501</v>
      </c>
      <c r="BG586">
        <v>108.62063472305699</v>
      </c>
      <c r="BH586">
        <v>64.929543191581899</v>
      </c>
      <c r="BI586">
        <v>104.492748885718</v>
      </c>
      <c r="BJ586">
        <v>183.02930230642701</v>
      </c>
      <c r="BK586">
        <v>115.104045183393</v>
      </c>
      <c r="BL586">
        <v>105.14341713432501</v>
      </c>
      <c r="BM586">
        <v>102.025981738005</v>
      </c>
      <c r="BN586">
        <v>75.708020405299195</v>
      </c>
      <c r="BO586">
        <v>116.820927605829</v>
      </c>
      <c r="BP586">
        <v>122.332005942435</v>
      </c>
      <c r="BQ586">
        <v>49.755613433851501</v>
      </c>
      <c r="BR586">
        <v>84.960395756584404</v>
      </c>
      <c r="BS586">
        <v>89.850736571721399</v>
      </c>
      <c r="BT586">
        <v>89.929210125785801</v>
      </c>
      <c r="BU586">
        <v>84.088642618756793</v>
      </c>
      <c r="BV586">
        <v>108.897845814517</v>
      </c>
      <c r="BW586">
        <v>119.09682085181799</v>
      </c>
      <c r="BX586">
        <v>121.22503151714101</v>
      </c>
      <c r="BY586">
        <v>90.607851560189104</v>
      </c>
      <c r="BZ586">
        <v>167.68309111676399</v>
      </c>
      <c r="CA586">
        <v>126.083594290203</v>
      </c>
      <c r="CB586">
        <v>81.802637273811499</v>
      </c>
      <c r="CC586">
        <v>125.941120127704</v>
      </c>
      <c r="CD586">
        <v>132.40752167912299</v>
      </c>
      <c r="CE586">
        <v>170.40150974080899</v>
      </c>
      <c r="CF586">
        <v>109.509764788084</v>
      </c>
      <c r="CG586">
        <v>126.697523671919</v>
      </c>
      <c r="CH586">
        <v>106.05921253658801</v>
      </c>
      <c r="CI586">
        <v>162.758089015373</v>
      </c>
      <c r="CJ586">
        <v>67.376051581382896</v>
      </c>
      <c r="CK586">
        <v>100.84880392964899</v>
      </c>
      <c r="CL586">
        <v>146.03807724469399</v>
      </c>
      <c r="CM586">
        <v>54.094528715504502</v>
      </c>
      <c r="CN586">
        <v>141.21679062384999</v>
      </c>
      <c r="CO586">
        <v>95.399548815056306</v>
      </c>
      <c r="CP586">
        <v>121.004305702238</v>
      </c>
      <c r="CQ586">
        <v>166.31188218587701</v>
      </c>
      <c r="CR586">
        <v>58.9097792237514</v>
      </c>
      <c r="CS586">
        <v>58.649672304781397</v>
      </c>
      <c r="CT586">
        <v>81.291955296631599</v>
      </c>
      <c r="CU586">
        <v>96.076269706575999</v>
      </c>
      <c r="CV586">
        <v>120.154693115383</v>
      </c>
      <c r="CW586">
        <v>144.684980427586</v>
      </c>
      <c r="CX586">
        <f t="shared" si="9"/>
        <v>100</v>
      </c>
    </row>
    <row r="587" spans="1:102" x14ac:dyDescent="0.2">
      <c r="A587" t="s">
        <v>586</v>
      </c>
      <c r="B587">
        <v>65.541409265331197</v>
      </c>
      <c r="C587">
        <v>98.467548903306707</v>
      </c>
      <c r="D587">
        <v>126.54901024923601</v>
      </c>
      <c r="E587">
        <v>159.598461763149</v>
      </c>
      <c r="F587">
        <v>89.9732597040218</v>
      </c>
      <c r="G587">
        <v>108.810872173882</v>
      </c>
      <c r="H587">
        <v>135.54636102852101</v>
      </c>
      <c r="I587">
        <v>139.69359195037401</v>
      </c>
      <c r="J587">
        <v>122.527245178857</v>
      </c>
      <c r="K587">
        <v>150.91547546778301</v>
      </c>
      <c r="L587">
        <v>102.32866794602199</v>
      </c>
      <c r="M587">
        <v>146.03930912371399</v>
      </c>
      <c r="N587">
        <v>95.451960125279598</v>
      </c>
      <c r="O587">
        <v>109.74010218661699</v>
      </c>
      <c r="P587">
        <v>188.20579625292299</v>
      </c>
      <c r="Q587">
        <v>110.16078405009701</v>
      </c>
      <c r="R587">
        <v>158.94091185573399</v>
      </c>
      <c r="S587">
        <v>117.530873521456</v>
      </c>
      <c r="T587">
        <v>97.728122025137694</v>
      </c>
      <c r="U587">
        <v>88.500973637298301</v>
      </c>
      <c r="V587">
        <v>75.010094503439305</v>
      </c>
      <c r="W587">
        <v>132.23680801428401</v>
      </c>
      <c r="X587">
        <v>104.100574930357</v>
      </c>
      <c r="Y587">
        <v>73.457222149501504</v>
      </c>
      <c r="Z587">
        <v>121.701185460113</v>
      </c>
      <c r="AA587">
        <v>173.34418851427799</v>
      </c>
      <c r="AB587">
        <v>90.720321504309496</v>
      </c>
      <c r="AC587">
        <v>134.10465733310599</v>
      </c>
      <c r="AD587">
        <v>83.288285807412706</v>
      </c>
      <c r="AE587">
        <v>120.67407557007699</v>
      </c>
      <c r="AF587">
        <v>92.2510061311106</v>
      </c>
      <c r="AG587">
        <v>133.03175902728901</v>
      </c>
      <c r="AH587">
        <v>142.80423647662499</v>
      </c>
      <c r="AI587">
        <v>83.226389559408801</v>
      </c>
      <c r="AJ587">
        <v>118.00573452994701</v>
      </c>
      <c r="AK587">
        <v>194.26902991728701</v>
      </c>
      <c r="AL587">
        <v>112.182385121181</v>
      </c>
      <c r="AM587">
        <v>141.375351260087</v>
      </c>
      <c r="AN587">
        <v>155.28068460166301</v>
      </c>
      <c r="AO587">
        <v>122.946650769512</v>
      </c>
      <c r="AP587">
        <v>64.008485196174504</v>
      </c>
      <c r="AQ587">
        <v>81.432056782252801</v>
      </c>
      <c r="AR587">
        <v>76.184248922706402</v>
      </c>
      <c r="AS587">
        <v>158.17400812862601</v>
      </c>
      <c r="AT587">
        <v>103.178964034191</v>
      </c>
      <c r="AU587">
        <v>245.193879525912</v>
      </c>
      <c r="AV587">
        <v>180.669862381272</v>
      </c>
      <c r="AW587">
        <v>75.926537180328097</v>
      </c>
      <c r="AX587">
        <v>74.200392543290207</v>
      </c>
      <c r="AY587">
        <v>95.094459019912307</v>
      </c>
      <c r="AZ587">
        <v>85.922579951503494</v>
      </c>
      <c r="BA587">
        <v>78.958765268247504</v>
      </c>
      <c r="BB587">
        <v>211.13846054530401</v>
      </c>
      <c r="BC587">
        <v>122.735506088495</v>
      </c>
      <c r="BD587">
        <v>157.998836034146</v>
      </c>
      <c r="BE587">
        <v>184.16811125740401</v>
      </c>
      <c r="BF587">
        <v>138.827490550173</v>
      </c>
      <c r="BG587">
        <v>108.62063472305699</v>
      </c>
      <c r="BH587">
        <v>64.929543191588294</v>
      </c>
      <c r="BI587">
        <v>104.492748885719</v>
      </c>
      <c r="BJ587">
        <v>183.029302306429</v>
      </c>
      <c r="BK587">
        <v>115.104045183393</v>
      </c>
      <c r="BL587">
        <v>105.143417134326</v>
      </c>
      <c r="BM587">
        <v>102.025981738005</v>
      </c>
      <c r="BN587">
        <v>75.708020405298896</v>
      </c>
      <c r="BO587">
        <v>116.820927605828</v>
      </c>
      <c r="BP587">
        <v>122.332005942433</v>
      </c>
      <c r="BQ587">
        <v>49.755613433850598</v>
      </c>
      <c r="BR587">
        <v>84.960395756584404</v>
      </c>
      <c r="BS587">
        <v>89.850736571723502</v>
      </c>
      <c r="BT587">
        <v>89.929210125784095</v>
      </c>
      <c r="BU587">
        <v>84.088642618756396</v>
      </c>
      <c r="BV587">
        <v>108.89784581451801</v>
      </c>
      <c r="BW587">
        <v>119.09682085181601</v>
      </c>
      <c r="BX587">
        <v>121.22503151714101</v>
      </c>
      <c r="BY587">
        <v>90.607851560188607</v>
      </c>
      <c r="BZ587">
        <v>167.68309111676501</v>
      </c>
      <c r="CA587">
        <v>126.083594290204</v>
      </c>
      <c r="CB587">
        <v>81.802637273811598</v>
      </c>
      <c r="CC587">
        <v>125.94112012770501</v>
      </c>
      <c r="CD587">
        <v>132.40752167912299</v>
      </c>
      <c r="CE587">
        <v>170.40150974081001</v>
      </c>
      <c r="CF587">
        <v>109.509764788084</v>
      </c>
      <c r="CG587">
        <v>126.43185416969</v>
      </c>
      <c r="CH587">
        <v>88.972931323794398</v>
      </c>
      <c r="CI587">
        <v>162.75808901537201</v>
      </c>
      <c r="CJ587">
        <v>67.376051581383805</v>
      </c>
      <c r="CK587">
        <v>100.848803929646</v>
      </c>
      <c r="CL587">
        <v>146.03807724469499</v>
      </c>
      <c r="CM587">
        <v>54.0945287155035</v>
      </c>
      <c r="CN587">
        <v>141.21679062385101</v>
      </c>
      <c r="CO587">
        <v>95.399548815057102</v>
      </c>
      <c r="CP587">
        <v>112.666473422884</v>
      </c>
      <c r="CQ587">
        <v>166.31188218587801</v>
      </c>
      <c r="CR587">
        <v>58.909779223749602</v>
      </c>
      <c r="CS587">
        <v>58.649672304781298</v>
      </c>
      <c r="CT587">
        <v>81.291955296631997</v>
      </c>
      <c r="CU587">
        <v>96.076269706595895</v>
      </c>
      <c r="CV587">
        <v>120.15469311538401</v>
      </c>
      <c r="CW587">
        <v>144.68498042758699</v>
      </c>
      <c r="CX587">
        <f t="shared" si="9"/>
        <v>100</v>
      </c>
    </row>
    <row r="588" spans="1:102" x14ac:dyDescent="0.2">
      <c r="A588" t="s">
        <v>587</v>
      </c>
      <c r="B588">
        <v>65.541409265330898</v>
      </c>
      <c r="C588">
        <v>98.467548903306593</v>
      </c>
      <c r="D588">
        <v>126.54901024923301</v>
      </c>
      <c r="E588">
        <v>179.14113055047099</v>
      </c>
      <c r="F588">
        <v>89.973259704021302</v>
      </c>
      <c r="G588">
        <v>108.81087217388399</v>
      </c>
      <c r="H588">
        <v>135.54636102852299</v>
      </c>
      <c r="I588">
        <v>139.693591949808</v>
      </c>
      <c r="J588">
        <v>123.935690898327</v>
      </c>
      <c r="K588">
        <v>150.91547546778401</v>
      </c>
      <c r="L588">
        <v>102.32866794602199</v>
      </c>
      <c r="M588">
        <v>146.03930912371399</v>
      </c>
      <c r="N588">
        <v>95.451960125280607</v>
      </c>
      <c r="O588">
        <v>109.74010218661699</v>
      </c>
      <c r="P588">
        <v>188.20579625292399</v>
      </c>
      <c r="Q588">
        <v>110.16078405009701</v>
      </c>
      <c r="R588">
        <v>174.94688404620999</v>
      </c>
      <c r="S588">
        <v>132.89587825290701</v>
      </c>
      <c r="T588">
        <v>97.7281220251392</v>
      </c>
      <c r="U588">
        <v>88.500973637298202</v>
      </c>
      <c r="V588">
        <v>93.762618129298801</v>
      </c>
      <c r="W588">
        <v>152.07232921641199</v>
      </c>
      <c r="X588">
        <v>124.190159566044</v>
      </c>
      <c r="Y588">
        <v>73.457222149501504</v>
      </c>
      <c r="Z588">
        <v>121.701185460113</v>
      </c>
      <c r="AA588">
        <v>173.34418851427699</v>
      </c>
      <c r="AB588">
        <v>90.7203215043087</v>
      </c>
      <c r="AC588">
        <v>151.81659320729</v>
      </c>
      <c r="AD588">
        <v>83.288285807413104</v>
      </c>
      <c r="AE588">
        <v>120.674075570078</v>
      </c>
      <c r="AF588">
        <v>92.251006131111197</v>
      </c>
      <c r="AG588">
        <v>133.03175902728901</v>
      </c>
      <c r="AH588">
        <v>162.27754145010499</v>
      </c>
      <c r="AI588">
        <v>83.226389559411899</v>
      </c>
      <c r="AJ588">
        <v>118.00573452994701</v>
      </c>
      <c r="AK588">
        <v>194.26902991728801</v>
      </c>
      <c r="AL588">
        <v>124.909371189018</v>
      </c>
      <c r="AM588">
        <v>141.37535126008501</v>
      </c>
      <c r="AN588">
        <v>172.44370904136801</v>
      </c>
      <c r="AO588">
        <v>123.464650014497</v>
      </c>
      <c r="AP588">
        <v>64.008485196174504</v>
      </c>
      <c r="AQ588">
        <v>81.432056782224393</v>
      </c>
      <c r="AR588">
        <v>76.184248922710296</v>
      </c>
      <c r="AS588">
        <v>158.33165903882201</v>
      </c>
      <c r="AT588">
        <v>103.178964034191</v>
      </c>
      <c r="AU588">
        <v>248.720295016286</v>
      </c>
      <c r="AV588">
        <v>196.38028519703499</v>
      </c>
      <c r="AW588">
        <v>75.926537180328097</v>
      </c>
      <c r="AX588">
        <v>92.750490679112303</v>
      </c>
      <c r="AY588">
        <v>95.094459019912705</v>
      </c>
      <c r="AZ588">
        <v>85.9225799515022</v>
      </c>
      <c r="BA588">
        <v>78.958765268248399</v>
      </c>
      <c r="BB588">
        <v>211.13846054530299</v>
      </c>
      <c r="BC588">
        <v>142.30203604463199</v>
      </c>
      <c r="BD588">
        <v>157.998836034146</v>
      </c>
      <c r="BE588">
        <v>200.46801457028801</v>
      </c>
      <c r="BF588">
        <v>138.82749055017899</v>
      </c>
      <c r="BG588">
        <v>108.62063472305699</v>
      </c>
      <c r="BH588">
        <v>83.480841246323195</v>
      </c>
      <c r="BI588">
        <v>104.492748885719</v>
      </c>
      <c r="BJ588">
        <v>184.02796835383199</v>
      </c>
      <c r="BK588">
        <v>115.104045183393</v>
      </c>
      <c r="BL588">
        <v>122.304699870031</v>
      </c>
      <c r="BM588">
        <v>102.025981738005</v>
      </c>
      <c r="BN588">
        <v>75.708020405298996</v>
      </c>
      <c r="BO588">
        <v>118.07197166424</v>
      </c>
      <c r="BP588">
        <v>122.33200594243399</v>
      </c>
      <c r="BQ588">
        <v>49.755613433850897</v>
      </c>
      <c r="BR588">
        <v>84.960395756584404</v>
      </c>
      <c r="BS588">
        <v>89.850736571722294</v>
      </c>
      <c r="BT588">
        <v>89.929210125764996</v>
      </c>
      <c r="BU588">
        <v>84.088642618755898</v>
      </c>
      <c r="BV588">
        <v>126.88397650460399</v>
      </c>
      <c r="BW588">
        <v>138.18867762958999</v>
      </c>
      <c r="BX588">
        <v>121.22503151714101</v>
      </c>
      <c r="BY588">
        <v>92.415496888254907</v>
      </c>
      <c r="BZ588">
        <v>181.83405666522799</v>
      </c>
      <c r="CA588">
        <v>134.046852077453</v>
      </c>
      <c r="CB588">
        <v>81.802637273811996</v>
      </c>
      <c r="CC588">
        <v>125.941120127708</v>
      </c>
      <c r="CD588">
        <v>132.407521679122</v>
      </c>
      <c r="CE588">
        <v>188.19488345566799</v>
      </c>
      <c r="CF588">
        <v>109.509764788083</v>
      </c>
      <c r="CG588">
        <v>126.69752367191801</v>
      </c>
      <c r="CH588">
        <v>106.42697717096701</v>
      </c>
      <c r="CI588">
        <v>162.75808901537201</v>
      </c>
      <c r="CJ588">
        <v>67.376051581382796</v>
      </c>
      <c r="CK588">
        <v>100.84880392964899</v>
      </c>
      <c r="CL588">
        <v>146.03807724469399</v>
      </c>
      <c r="CM588">
        <v>54.094528715504602</v>
      </c>
      <c r="CN588">
        <v>146.71649582199001</v>
      </c>
      <c r="CO588">
        <v>95.399548815055695</v>
      </c>
      <c r="CP588">
        <v>129.22173953076901</v>
      </c>
      <c r="CQ588">
        <v>185.877985972452</v>
      </c>
      <c r="CR588">
        <v>58.909779223749098</v>
      </c>
      <c r="CS588">
        <v>58.649672304781703</v>
      </c>
      <c r="CT588">
        <v>99.028381906806004</v>
      </c>
      <c r="CU588">
        <v>96.076269706580007</v>
      </c>
      <c r="CV588">
        <v>120.15469311538401</v>
      </c>
      <c r="CW588">
        <v>163.97631115126501</v>
      </c>
      <c r="CX588">
        <f t="shared" si="9"/>
        <v>100</v>
      </c>
    </row>
    <row r="589" spans="1:102" x14ac:dyDescent="0.2">
      <c r="A589" t="s">
        <v>588</v>
      </c>
      <c r="B589">
        <v>65.541409265330699</v>
      </c>
      <c r="C589">
        <v>98.467548903306806</v>
      </c>
      <c r="D589">
        <v>126.54901024923601</v>
      </c>
      <c r="E589">
        <v>179.14113055047201</v>
      </c>
      <c r="F589">
        <v>89.9732597040217</v>
      </c>
      <c r="G589">
        <v>108.810872173885</v>
      </c>
      <c r="H589">
        <v>135.546361028522</v>
      </c>
      <c r="I589">
        <v>139.69359194980899</v>
      </c>
      <c r="J589">
        <v>123.935690898329</v>
      </c>
      <c r="K589">
        <v>150.91547546778199</v>
      </c>
      <c r="L589">
        <v>102.32866794602199</v>
      </c>
      <c r="M589">
        <v>146.03930912371499</v>
      </c>
      <c r="N589">
        <v>95.451960125279498</v>
      </c>
      <c r="O589">
        <v>109.74010218661699</v>
      </c>
      <c r="P589">
        <v>188.20579625292399</v>
      </c>
      <c r="Q589">
        <v>110.16078405009701</v>
      </c>
      <c r="R589" s="1">
        <v>-8.9380185191157001E-13</v>
      </c>
      <c r="S589">
        <v>132.89587825290801</v>
      </c>
      <c r="T589">
        <v>97.728122025138404</v>
      </c>
      <c r="U589">
        <v>88.500973637297193</v>
      </c>
      <c r="V589">
        <v>93.762618129299995</v>
      </c>
      <c r="W589">
        <v>152.07232921641199</v>
      </c>
      <c r="X589">
        <v>124.19015956603999</v>
      </c>
      <c r="Y589">
        <v>73.457222149501206</v>
      </c>
      <c r="Z589">
        <v>121.701185460113</v>
      </c>
      <c r="AA589">
        <v>173.34418851427799</v>
      </c>
      <c r="AB589">
        <v>90.720321504308401</v>
      </c>
      <c r="AC589">
        <v>151.81659320729</v>
      </c>
      <c r="AD589">
        <v>83.288285807413899</v>
      </c>
      <c r="AE589">
        <v>120.674075570076</v>
      </c>
      <c r="AF589">
        <v>92.251006131113499</v>
      </c>
      <c r="AG589">
        <v>133.03175902728799</v>
      </c>
      <c r="AH589">
        <v>162.27754145010499</v>
      </c>
      <c r="AI589">
        <v>83.226389559410904</v>
      </c>
      <c r="AJ589">
        <v>118.005734529948</v>
      </c>
      <c r="AK589">
        <v>194.26902991728701</v>
      </c>
      <c r="AL589">
        <v>124.909371189018</v>
      </c>
      <c r="AM589">
        <v>141.37535126008501</v>
      </c>
      <c r="AN589">
        <v>172.443709041369</v>
      </c>
      <c r="AO589">
        <v>123.464650014496</v>
      </c>
      <c r="AP589" s="1">
        <v>6.5313039953680102E-15</v>
      </c>
      <c r="AQ589" s="1">
        <v>-8.8134266353221799E-14</v>
      </c>
      <c r="AR589">
        <v>76.184248922709997</v>
      </c>
      <c r="AS589">
        <v>158.33165903881999</v>
      </c>
      <c r="AT589">
        <v>103.178964034191</v>
      </c>
      <c r="AU589">
        <v>248.72029501628501</v>
      </c>
      <c r="AV589">
        <v>0</v>
      </c>
      <c r="AW589">
        <v>75.926537180327998</v>
      </c>
      <c r="AX589">
        <v>92.750490679113796</v>
      </c>
      <c r="AY589">
        <v>95.094459019912193</v>
      </c>
      <c r="AZ589">
        <v>85.922579951502598</v>
      </c>
      <c r="BA589">
        <v>78.958765268247106</v>
      </c>
      <c r="BB589">
        <v>211.13846054529401</v>
      </c>
      <c r="BC589">
        <v>142.30203604463199</v>
      </c>
      <c r="BD589">
        <v>157.99883603414699</v>
      </c>
      <c r="BE589">
        <v>200.46801457029099</v>
      </c>
      <c r="BF589">
        <v>138.82749055017399</v>
      </c>
      <c r="BG589">
        <v>108.620634723058</v>
      </c>
      <c r="BH589">
        <v>83.480841246321305</v>
      </c>
      <c r="BI589">
        <v>104.492748885719</v>
      </c>
      <c r="BJ589" s="1">
        <v>3.6146301491405703E-13</v>
      </c>
      <c r="BK589">
        <v>115.104045183393</v>
      </c>
      <c r="BL589">
        <v>122.30469987003001</v>
      </c>
      <c r="BM589">
        <v>75.708020405299195</v>
      </c>
      <c r="BN589">
        <v>118.071971664241</v>
      </c>
      <c r="BO589">
        <v>122.33200594242901</v>
      </c>
      <c r="BP589">
        <v>49.755613433850698</v>
      </c>
      <c r="BQ589">
        <v>84.960395756589193</v>
      </c>
      <c r="BR589" s="1">
        <v>4.5435969393519299E-15</v>
      </c>
      <c r="BS589">
        <v>89.929210125785104</v>
      </c>
      <c r="BT589">
        <v>84.088642618756793</v>
      </c>
      <c r="BU589">
        <v>126.88397650460399</v>
      </c>
      <c r="BV589">
        <v>138.18867762958999</v>
      </c>
      <c r="BW589">
        <v>121.22503151714101</v>
      </c>
      <c r="BX589">
        <v>92.415496888254694</v>
      </c>
      <c r="BY589">
        <v>181.834056665227</v>
      </c>
      <c r="BZ589">
        <v>134.046852077453</v>
      </c>
      <c r="CA589">
        <v>81.8026372738113</v>
      </c>
      <c r="CB589">
        <v>125.941120127704</v>
      </c>
      <c r="CC589">
        <v>132.40752167912399</v>
      </c>
      <c r="CD589">
        <v>188.19488345566799</v>
      </c>
      <c r="CE589">
        <v>109.509764788084</v>
      </c>
      <c r="CF589" s="1">
        <v>-1.0110837435507E-13</v>
      </c>
      <c r="CG589" s="1">
        <v>-1.4766547699770601E-13</v>
      </c>
      <c r="CH589">
        <v>162.75808901537201</v>
      </c>
      <c r="CI589">
        <v>67.376051581383294</v>
      </c>
      <c r="CJ589">
        <v>100.848803929651</v>
      </c>
      <c r="CK589">
        <v>146.03807724469601</v>
      </c>
      <c r="CL589">
        <v>54.094528715503998</v>
      </c>
      <c r="CM589">
        <v>146.71649582198799</v>
      </c>
      <c r="CN589">
        <v>95.399548815055894</v>
      </c>
      <c r="CO589">
        <v>129.22173953077001</v>
      </c>
      <c r="CP589">
        <v>185.877985972451</v>
      </c>
      <c r="CQ589">
        <v>58.909779223750697</v>
      </c>
      <c r="CR589">
        <v>58.6496723047809</v>
      </c>
      <c r="CS589">
        <v>99.028381906806501</v>
      </c>
      <c r="CT589">
        <v>96.076269706580703</v>
      </c>
      <c r="CU589">
        <v>120.15469311538401</v>
      </c>
      <c r="CV589">
        <v>163.976311151267</v>
      </c>
      <c r="CX589">
        <f t="shared" si="9"/>
        <v>91</v>
      </c>
    </row>
    <row r="590" spans="1:102" x14ac:dyDescent="0.2">
      <c r="A590" t="s">
        <v>589</v>
      </c>
      <c r="B590">
        <v>65.5414092653305</v>
      </c>
      <c r="C590">
        <v>98.467548903321898</v>
      </c>
      <c r="D590">
        <v>126.54901024923601</v>
      </c>
      <c r="E590">
        <v>179.14113055047301</v>
      </c>
      <c r="F590">
        <v>89.973259704020194</v>
      </c>
      <c r="G590">
        <v>108.81087217388399</v>
      </c>
      <c r="H590">
        <v>135.54636102852601</v>
      </c>
      <c r="I590">
        <v>139.693591949812</v>
      </c>
      <c r="J590">
        <v>123.935690898331</v>
      </c>
      <c r="K590">
        <v>150.91547546778301</v>
      </c>
      <c r="L590">
        <v>102.328667946021</v>
      </c>
      <c r="M590">
        <v>146.03930912371399</v>
      </c>
      <c r="N590">
        <v>95.451960125279598</v>
      </c>
      <c r="O590">
        <v>109.74010218661699</v>
      </c>
      <c r="P590">
        <v>188.20579625292601</v>
      </c>
      <c r="Q590">
        <v>110.160784050093</v>
      </c>
      <c r="R590">
        <v>174.94688404620999</v>
      </c>
      <c r="S590">
        <v>132.89587825290999</v>
      </c>
      <c r="T590">
        <v>97.728122025139399</v>
      </c>
      <c r="U590">
        <v>88.500973637297093</v>
      </c>
      <c r="V590">
        <v>93.762618129299099</v>
      </c>
      <c r="W590">
        <v>152.072329216414</v>
      </c>
      <c r="X590">
        <v>124.19015956603999</v>
      </c>
      <c r="Y590">
        <v>73.4572221495023</v>
      </c>
      <c r="Z590">
        <v>121.701185460113</v>
      </c>
      <c r="AA590">
        <v>173.344188514281</v>
      </c>
      <c r="AB590">
        <v>90.7203215043087</v>
      </c>
      <c r="AC590">
        <v>151.81659320729</v>
      </c>
      <c r="AD590">
        <v>83.288285807412706</v>
      </c>
      <c r="AE590">
        <v>120.674075570076</v>
      </c>
      <c r="AF590">
        <v>92.251006131111794</v>
      </c>
      <c r="AG590">
        <v>133.03175902728901</v>
      </c>
      <c r="AH590">
        <v>162.277541450104</v>
      </c>
      <c r="AI590">
        <v>83.2263895594117</v>
      </c>
      <c r="AJ590">
        <v>118.005734529948</v>
      </c>
      <c r="AK590">
        <v>194.26902991728599</v>
      </c>
      <c r="AL590">
        <v>124.909371189019</v>
      </c>
      <c r="AM590">
        <v>141.37535126008501</v>
      </c>
      <c r="AN590">
        <v>172.44370904136801</v>
      </c>
      <c r="AO590">
        <v>123.464650014497</v>
      </c>
      <c r="AP590" s="1">
        <v>-8.9629622110226295E-14</v>
      </c>
      <c r="AQ590" s="1">
        <v>-1.2943586910936501E-13</v>
      </c>
      <c r="AR590">
        <v>76.184248922710907</v>
      </c>
      <c r="AS590">
        <v>158.33165903882099</v>
      </c>
      <c r="AT590">
        <v>103.178964034191</v>
      </c>
      <c r="AU590">
        <v>248.72029501628401</v>
      </c>
      <c r="AV590">
        <v>196.38028519703499</v>
      </c>
      <c r="AW590">
        <v>75.926537180330996</v>
      </c>
      <c r="AX590">
        <v>92.750490679114094</v>
      </c>
      <c r="AY590">
        <v>95.094459019912904</v>
      </c>
      <c r="AZ590">
        <v>85.9225799515022</v>
      </c>
      <c r="BA590">
        <v>78.958765268247106</v>
      </c>
      <c r="BB590">
        <v>211.13846054530299</v>
      </c>
      <c r="BC590">
        <v>142.30203604463199</v>
      </c>
      <c r="BD590">
        <v>157.998836034146</v>
      </c>
      <c r="BE590">
        <v>200.46801457028801</v>
      </c>
      <c r="BF590">
        <v>138.82749055017399</v>
      </c>
      <c r="BG590">
        <v>108.620634723056</v>
      </c>
      <c r="BH590">
        <v>83.480841246315194</v>
      </c>
      <c r="BI590">
        <v>104.492748885721</v>
      </c>
      <c r="BJ590">
        <v>184.027968353831</v>
      </c>
      <c r="BK590">
        <v>115.10404518339401</v>
      </c>
      <c r="BL590">
        <v>122.304699870031</v>
      </c>
      <c r="BM590">
        <v>102.025981738005</v>
      </c>
      <c r="BN590">
        <v>75.708020405299095</v>
      </c>
      <c r="BO590">
        <v>118.071971664242</v>
      </c>
      <c r="BP590">
        <v>122.332005942433</v>
      </c>
      <c r="BQ590">
        <v>49.7556134338516</v>
      </c>
      <c r="BR590">
        <v>84.960395756584205</v>
      </c>
      <c r="BS590">
        <v>89.850736571721995</v>
      </c>
      <c r="BT590">
        <v>89.929210125785204</v>
      </c>
      <c r="BU590">
        <v>84.088642618755799</v>
      </c>
      <c r="BV590">
        <v>126.88397650460399</v>
      </c>
      <c r="BW590">
        <v>138.18867762959101</v>
      </c>
      <c r="BX590">
        <v>121.22503151714101</v>
      </c>
      <c r="BY590">
        <v>92.415496888252093</v>
      </c>
      <c r="BZ590">
        <v>181.834056665226</v>
      </c>
      <c r="CA590">
        <v>134.046852077452</v>
      </c>
      <c r="CB590">
        <v>81.802637273811698</v>
      </c>
      <c r="CC590">
        <v>125.941120127703</v>
      </c>
      <c r="CD590">
        <v>132.40752167912299</v>
      </c>
      <c r="CE590">
        <v>188.194883455666</v>
      </c>
      <c r="CF590">
        <v>109.509764788084</v>
      </c>
      <c r="CG590" s="1">
        <v>6.1276461679245797E-14</v>
      </c>
      <c r="CH590" s="1">
        <v>9.1947872686201898E-14</v>
      </c>
      <c r="CI590">
        <v>162.75808901537101</v>
      </c>
      <c r="CJ590">
        <v>67.376051581382598</v>
      </c>
      <c r="CK590">
        <v>100.84880392964899</v>
      </c>
      <c r="CL590">
        <v>146.03807724469399</v>
      </c>
      <c r="CM590">
        <v>54.094528715503401</v>
      </c>
      <c r="CN590">
        <v>146.71649582198799</v>
      </c>
      <c r="CO590">
        <v>95.399548815056804</v>
      </c>
      <c r="CP590">
        <v>129.22173953077001</v>
      </c>
      <c r="CQ590">
        <v>185.877985972451</v>
      </c>
      <c r="CR590">
        <v>58.909779223750398</v>
      </c>
      <c r="CS590">
        <v>58.649672304781298</v>
      </c>
      <c r="CT590">
        <v>99.028381906806203</v>
      </c>
      <c r="CU590">
        <v>96.076269706580604</v>
      </c>
      <c r="CV590">
        <v>120.154693115372</v>
      </c>
      <c r="CW590">
        <v>163.97631115126501</v>
      </c>
      <c r="CX590">
        <f t="shared" si="9"/>
        <v>96</v>
      </c>
    </row>
    <row r="591" spans="1:102" x14ac:dyDescent="0.2">
      <c r="A591" t="s">
        <v>590</v>
      </c>
      <c r="B591">
        <v>65.5414092653305</v>
      </c>
      <c r="C591">
        <v>98.467548903306593</v>
      </c>
      <c r="D591">
        <v>126.549010249246</v>
      </c>
      <c r="E591">
        <v>179.12229128401199</v>
      </c>
      <c r="F591">
        <v>89.973259704020904</v>
      </c>
      <c r="G591">
        <v>108.810872173885</v>
      </c>
      <c r="H591">
        <v>135.51494720405</v>
      </c>
      <c r="I591">
        <v>139.680733203133</v>
      </c>
      <c r="J591">
        <v>123.93569089832</v>
      </c>
      <c r="K591">
        <v>150.91547546778301</v>
      </c>
      <c r="L591">
        <v>102.32866794602</v>
      </c>
      <c r="M591">
        <v>146.00918305708399</v>
      </c>
      <c r="N591">
        <v>95.4519601252793</v>
      </c>
      <c r="O591">
        <v>107.792210181038</v>
      </c>
      <c r="P591">
        <v>188.20579625292601</v>
      </c>
      <c r="Q591">
        <v>110.16078405009701</v>
      </c>
      <c r="R591">
        <v>174.93366087629499</v>
      </c>
      <c r="S591">
        <v>132.89587825290801</v>
      </c>
      <c r="T591">
        <v>97.728122025137907</v>
      </c>
      <c r="U591">
        <v>88.500973637298202</v>
      </c>
      <c r="V591">
        <v>93.762618129298303</v>
      </c>
      <c r="W591">
        <v>152.07232921641301</v>
      </c>
      <c r="X591">
        <v>124.17342129514699</v>
      </c>
      <c r="Y591">
        <v>73.457222149501206</v>
      </c>
      <c r="Z591">
        <v>121.701185460113</v>
      </c>
      <c r="AA591">
        <v>173.34418851427799</v>
      </c>
      <c r="AB591">
        <v>90.709156459203896</v>
      </c>
      <c r="AC591">
        <v>151.804190014905</v>
      </c>
      <c r="AD591">
        <v>83.288285807413004</v>
      </c>
      <c r="AE591">
        <v>120.659149502053</v>
      </c>
      <c r="AF591">
        <v>92.251006131113201</v>
      </c>
      <c r="AG591">
        <v>133.03175902728799</v>
      </c>
      <c r="AH591">
        <v>162.27754145010499</v>
      </c>
      <c r="AI591">
        <v>83.2263895594118</v>
      </c>
      <c r="AJ591">
        <v>118.005734529946</v>
      </c>
      <c r="AK591">
        <v>194.26902991728701</v>
      </c>
      <c r="AL591">
        <v>124.909371189018</v>
      </c>
      <c r="AM591">
        <v>141.36006406244101</v>
      </c>
      <c r="AN591">
        <v>172.433957167947</v>
      </c>
      <c r="AO591">
        <v>123.464650014496</v>
      </c>
      <c r="AP591">
        <v>63.9860028327573</v>
      </c>
      <c r="AQ591">
        <v>81.403754933434399</v>
      </c>
      <c r="AR591">
        <v>76.184248922709401</v>
      </c>
      <c r="AS591">
        <v>158.326402714956</v>
      </c>
      <c r="AT591">
        <v>103.178964034191</v>
      </c>
      <c r="AU591">
        <v>248.70983813865101</v>
      </c>
      <c r="AV591">
        <v>196.36605411321401</v>
      </c>
      <c r="AW591">
        <v>75.919889458182098</v>
      </c>
      <c r="AX591">
        <v>92.750490679114804</v>
      </c>
      <c r="AY591">
        <v>95.094459019911994</v>
      </c>
      <c r="AZ591">
        <v>85.922579951501802</v>
      </c>
      <c r="BA591">
        <v>78.958765268246395</v>
      </c>
      <c r="BB591">
        <v>211.138460545302</v>
      </c>
      <c r="BC591">
        <v>142.30203604463</v>
      </c>
      <c r="BD591">
        <v>157.98092470744999</v>
      </c>
      <c r="BE591">
        <v>200.46801457028801</v>
      </c>
      <c r="BF591">
        <v>138.82749055017399</v>
      </c>
      <c r="BG591">
        <v>108.620634723059</v>
      </c>
      <c r="BH591">
        <v>83.480841246319898</v>
      </c>
      <c r="BI591">
        <v>104.492748885719</v>
      </c>
      <c r="BJ591">
        <v>184.025407319061</v>
      </c>
      <c r="BK591">
        <v>115.104045183392</v>
      </c>
      <c r="BL591">
        <v>122.30469987003001</v>
      </c>
      <c r="BM591">
        <v>102.025981738005</v>
      </c>
      <c r="BN591">
        <v>75.708020405298797</v>
      </c>
      <c r="BO591">
        <v>118.061924109328</v>
      </c>
      <c r="BP591">
        <v>122.33200594243399</v>
      </c>
      <c r="BQ591">
        <v>49.755613433850897</v>
      </c>
      <c r="BR591">
        <v>83.727942401700901</v>
      </c>
      <c r="BS591">
        <v>89.8439640034604</v>
      </c>
      <c r="BT591">
        <v>89.929210125752903</v>
      </c>
      <c r="BU591">
        <v>84.088642618758101</v>
      </c>
      <c r="BV591">
        <v>126.883976504603</v>
      </c>
      <c r="BW591">
        <v>138.18867762959101</v>
      </c>
      <c r="BX591">
        <v>121.22503151714101</v>
      </c>
      <c r="BY591">
        <v>92.415496888254395</v>
      </c>
      <c r="BZ591">
        <v>181.79593401432399</v>
      </c>
      <c r="CA591">
        <v>134.04685207745101</v>
      </c>
      <c r="CB591">
        <v>81.802637273811698</v>
      </c>
      <c r="CC591">
        <v>125.94112012770501</v>
      </c>
      <c r="CD591">
        <v>132.398826119592</v>
      </c>
      <c r="CE591">
        <v>188.14566761663201</v>
      </c>
      <c r="CF591">
        <v>109.509764788084</v>
      </c>
      <c r="CG591">
        <v>126.653480894906</v>
      </c>
      <c r="CH591">
        <v>106.398841187047</v>
      </c>
      <c r="CI591">
        <v>162.73093813686501</v>
      </c>
      <c r="CJ591">
        <v>67.376051581382498</v>
      </c>
      <c r="CK591">
        <v>100.84880392964899</v>
      </c>
      <c r="CL591">
        <v>146.02524592985301</v>
      </c>
      <c r="CM591">
        <v>54.094528715504097</v>
      </c>
      <c r="CN591">
        <v>146.70419729992099</v>
      </c>
      <c r="CO591">
        <v>95.399548815055894</v>
      </c>
      <c r="CP591">
        <v>129.22173953077001</v>
      </c>
      <c r="CQ591">
        <v>167.58159828255</v>
      </c>
      <c r="CR591">
        <v>58.904724250498099</v>
      </c>
      <c r="CS591">
        <v>58.649672304792198</v>
      </c>
      <c r="CT591">
        <v>99.028381906799893</v>
      </c>
      <c r="CU591">
        <v>96.076269706580604</v>
      </c>
      <c r="CV591">
        <v>120.154693115383</v>
      </c>
      <c r="CW591">
        <v>163.96172004091</v>
      </c>
      <c r="CX591">
        <f t="shared" si="9"/>
        <v>100</v>
      </c>
    </row>
    <row r="592" spans="1:102" x14ac:dyDescent="0.2">
      <c r="A592" t="s">
        <v>591</v>
      </c>
      <c r="B592">
        <v>65.541409265329605</v>
      </c>
      <c r="C592">
        <v>98.467548903307403</v>
      </c>
      <c r="D592">
        <v>126.54901024923601</v>
      </c>
      <c r="E592">
        <v>179.122291284082</v>
      </c>
      <c r="F592">
        <v>89.973259704020705</v>
      </c>
      <c r="G592">
        <v>108.81087217388399</v>
      </c>
      <c r="H592">
        <v>135.51494720404301</v>
      </c>
      <c r="I592">
        <v>139.680733203133</v>
      </c>
      <c r="J592">
        <v>123.93569089832801</v>
      </c>
      <c r="K592">
        <v>150.91547546778301</v>
      </c>
      <c r="L592">
        <v>102.328667946021</v>
      </c>
      <c r="M592">
        <v>146.00918305708601</v>
      </c>
      <c r="N592">
        <v>95.451960125279797</v>
      </c>
      <c r="O592">
        <v>107.792210181035</v>
      </c>
      <c r="P592">
        <v>188.205796252927</v>
      </c>
      <c r="Q592">
        <v>110.160784050098</v>
      </c>
      <c r="R592">
        <v>174.93366087629599</v>
      </c>
      <c r="S592">
        <v>132.89587825290599</v>
      </c>
      <c r="T592">
        <v>97.7281220251392</v>
      </c>
      <c r="U592">
        <v>88.500973637297406</v>
      </c>
      <c r="V592">
        <v>93.762618129299199</v>
      </c>
      <c r="W592">
        <v>152.07232921641301</v>
      </c>
      <c r="X592">
        <v>124.173421295146</v>
      </c>
      <c r="Y592">
        <v>73.457222149502201</v>
      </c>
      <c r="Z592">
        <v>121.701185460114</v>
      </c>
      <c r="AA592">
        <v>173.34418851427799</v>
      </c>
      <c r="AB592">
        <v>90.7091564592033</v>
      </c>
      <c r="AC592">
        <v>151.804190014906</v>
      </c>
      <c r="AD592">
        <v>83.288285807412606</v>
      </c>
      <c r="AE592">
        <v>120.65914950205</v>
      </c>
      <c r="AF592">
        <v>92.251006131111595</v>
      </c>
      <c r="AG592">
        <v>133.03175902728799</v>
      </c>
      <c r="AH592">
        <v>162.27754145010499</v>
      </c>
      <c r="AI592">
        <v>83.226389559410904</v>
      </c>
      <c r="AJ592">
        <v>118.005734529948</v>
      </c>
      <c r="AK592">
        <v>194.26902991728701</v>
      </c>
      <c r="AL592">
        <v>124.90937118902001</v>
      </c>
      <c r="AM592">
        <v>141.36006406244201</v>
      </c>
      <c r="AN592">
        <v>172.43395716794799</v>
      </c>
      <c r="AO592">
        <v>123.464650014496</v>
      </c>
      <c r="AP592">
        <v>63.986002832757201</v>
      </c>
      <c r="AQ592">
        <v>81.403754933434399</v>
      </c>
      <c r="AR592">
        <v>76.184248922709997</v>
      </c>
      <c r="AS592">
        <v>158.326402715028</v>
      </c>
      <c r="AT592">
        <v>103.17896403419</v>
      </c>
      <c r="AU592">
        <v>248.70983813865001</v>
      </c>
      <c r="AV592">
        <v>196.36605411321301</v>
      </c>
      <c r="AW592">
        <v>75.919889458182894</v>
      </c>
      <c r="AX592">
        <v>92.750490679113099</v>
      </c>
      <c r="AY592">
        <v>95.094459019912094</v>
      </c>
      <c r="AZ592">
        <v>85.922579951502399</v>
      </c>
      <c r="BA592">
        <v>78.958765268247703</v>
      </c>
      <c r="BB592">
        <v>211.138460545302</v>
      </c>
      <c r="BC592">
        <v>142.302036044631</v>
      </c>
      <c r="BD592">
        <v>157.98092470745101</v>
      </c>
      <c r="BE592">
        <v>200.46801457028801</v>
      </c>
      <c r="BF592">
        <v>138.82749055017399</v>
      </c>
      <c r="BG592">
        <v>108.620634723056</v>
      </c>
      <c r="BH592">
        <v>83.480841246321503</v>
      </c>
      <c r="BI592">
        <v>104.49274888572199</v>
      </c>
      <c r="BJ592">
        <v>184.02540731906299</v>
      </c>
      <c r="BK592">
        <v>115.104045183393</v>
      </c>
      <c r="BL592">
        <v>122.304699870029</v>
      </c>
      <c r="BM592">
        <v>102.025981738006</v>
      </c>
      <c r="BN592">
        <v>75.708020405299294</v>
      </c>
      <c r="BO592">
        <v>118.061924109329</v>
      </c>
      <c r="BP592">
        <v>122.33200594243399</v>
      </c>
      <c r="BQ592">
        <v>49.755613433850499</v>
      </c>
      <c r="BR592">
        <v>83.727942401701199</v>
      </c>
      <c r="BS592">
        <v>89.843964003460002</v>
      </c>
      <c r="BT592">
        <v>89.929210125785104</v>
      </c>
      <c r="BU592">
        <v>84.088642618756793</v>
      </c>
      <c r="BV592">
        <v>126.883976504603</v>
      </c>
      <c r="BW592">
        <v>138.18867762958999</v>
      </c>
      <c r="BX592">
        <v>121.22503151714101</v>
      </c>
      <c r="BY592">
        <v>92.415496888254296</v>
      </c>
      <c r="BZ592">
        <v>181.795934014323</v>
      </c>
      <c r="CA592">
        <v>134.046852077453</v>
      </c>
      <c r="CB592">
        <v>81.802637273811399</v>
      </c>
      <c r="CC592">
        <v>125.94112012770501</v>
      </c>
      <c r="CD592">
        <v>132.39882611959001</v>
      </c>
      <c r="CE592">
        <v>188.14566761663201</v>
      </c>
      <c r="CF592">
        <v>109.509764788084</v>
      </c>
      <c r="CG592">
        <v>126.653480894906</v>
      </c>
      <c r="CH592">
        <v>106.398841187047</v>
      </c>
      <c r="CI592">
        <v>162.730938136867</v>
      </c>
      <c r="CJ592">
        <v>67.376051581382598</v>
      </c>
      <c r="CK592">
        <v>100.84880392965</v>
      </c>
      <c r="CL592">
        <v>146.025245929855</v>
      </c>
      <c r="CM592">
        <v>54.094528715505099</v>
      </c>
      <c r="CN592">
        <v>146.70419729992</v>
      </c>
      <c r="CO592">
        <v>95.399548815056093</v>
      </c>
      <c r="CP592">
        <v>129.22173953077001</v>
      </c>
      <c r="CQ592">
        <v>167.58159828255</v>
      </c>
      <c r="CR592">
        <v>58.904724250498603</v>
      </c>
      <c r="CS592">
        <v>58.6496723047808</v>
      </c>
      <c r="CT592">
        <v>99.028381906806501</v>
      </c>
      <c r="CU592">
        <v>96.076269706580902</v>
      </c>
      <c r="CV592">
        <v>120.15469311538401</v>
      </c>
      <c r="CW592">
        <v>163.96172004091</v>
      </c>
      <c r="CX592">
        <f t="shared" si="9"/>
        <v>100</v>
      </c>
    </row>
    <row r="593" spans="1:102" x14ac:dyDescent="0.2">
      <c r="A593" t="s">
        <v>592</v>
      </c>
      <c r="B593">
        <v>65.541409265330998</v>
      </c>
      <c r="C593">
        <v>98.467548903308597</v>
      </c>
      <c r="D593">
        <v>126.54901024923601</v>
      </c>
      <c r="E593">
        <v>179.14113055047301</v>
      </c>
      <c r="F593">
        <v>89.973259704021501</v>
      </c>
      <c r="G593">
        <v>108.810872173885</v>
      </c>
      <c r="H593">
        <v>135.546361028527</v>
      </c>
      <c r="I593">
        <v>139.693591949808</v>
      </c>
      <c r="J593">
        <v>123.935690898329</v>
      </c>
      <c r="K593">
        <v>150.91547546778199</v>
      </c>
      <c r="L593">
        <v>102.32866794602199</v>
      </c>
      <c r="M593">
        <v>146.039309123717</v>
      </c>
      <c r="N593">
        <v>95.451960125279697</v>
      </c>
      <c r="O593">
        <v>109.74010218661699</v>
      </c>
      <c r="P593">
        <v>188.20579625292501</v>
      </c>
      <c r="Q593">
        <v>110.16078405009701</v>
      </c>
      <c r="R593">
        <v>174.94688404620999</v>
      </c>
      <c r="S593">
        <v>132.895878252904</v>
      </c>
      <c r="T593">
        <v>97.728122025138902</v>
      </c>
      <c r="U593">
        <v>88.500973637298401</v>
      </c>
      <c r="V593">
        <v>93.762618129298005</v>
      </c>
      <c r="W593">
        <v>152.07232921641199</v>
      </c>
      <c r="X593">
        <v>124.19015956604601</v>
      </c>
      <c r="Y593">
        <v>73.457222149501504</v>
      </c>
      <c r="Z593">
        <v>121.701185460113</v>
      </c>
      <c r="AA593">
        <v>173.34418851427699</v>
      </c>
      <c r="AB593">
        <v>90.720321504308899</v>
      </c>
      <c r="AC593">
        <v>151.81659320729</v>
      </c>
      <c r="AD593">
        <v>83.288285807412905</v>
      </c>
      <c r="AE593">
        <v>120.67407557007699</v>
      </c>
      <c r="AF593">
        <v>92.251006131116299</v>
      </c>
      <c r="AG593">
        <v>133.03175902729001</v>
      </c>
      <c r="AH593">
        <v>162.27754145010701</v>
      </c>
      <c r="AI593">
        <v>83.226389559412198</v>
      </c>
      <c r="AJ593">
        <v>118.00573452994701</v>
      </c>
      <c r="AK593">
        <v>194.26902991728701</v>
      </c>
      <c r="AL593">
        <v>124.909371189018</v>
      </c>
      <c r="AM593">
        <v>141.37535126008501</v>
      </c>
      <c r="AN593">
        <v>172.44370904136801</v>
      </c>
      <c r="AO593">
        <v>123.464650014496</v>
      </c>
      <c r="AP593">
        <v>64.008485196174703</v>
      </c>
      <c r="AQ593">
        <v>81.432056782224095</v>
      </c>
      <c r="AR593">
        <v>76.184248922710907</v>
      </c>
      <c r="AS593">
        <v>158.33165903881999</v>
      </c>
      <c r="AT593">
        <v>103.178964034191</v>
      </c>
      <c r="AU593">
        <v>248.720295016281</v>
      </c>
      <c r="AV593">
        <v>196.38028519703499</v>
      </c>
      <c r="AW593">
        <v>75.926537180328395</v>
      </c>
      <c r="AX593">
        <v>92.750490679112502</v>
      </c>
      <c r="AY593">
        <v>95.094459019913202</v>
      </c>
      <c r="AZ593">
        <v>85.922579951502499</v>
      </c>
      <c r="BA593">
        <v>78.958765268250602</v>
      </c>
      <c r="BB593">
        <v>211.138460545302</v>
      </c>
      <c r="BC593">
        <v>142.30203604463301</v>
      </c>
      <c r="BD593">
        <v>157.998836034146</v>
      </c>
      <c r="BE593">
        <v>200.46801457028801</v>
      </c>
      <c r="BF593">
        <v>138.827490550173</v>
      </c>
      <c r="BG593">
        <v>108.620634723058</v>
      </c>
      <c r="BH593">
        <v>83.480841246320693</v>
      </c>
      <c r="BI593">
        <v>104.492748885718</v>
      </c>
      <c r="BJ593">
        <v>184.027968353831</v>
      </c>
      <c r="BK593">
        <v>115.104045183393</v>
      </c>
      <c r="BL593">
        <v>122.30469987003001</v>
      </c>
      <c r="BM593">
        <v>102.025981738005</v>
      </c>
      <c r="BN593">
        <v>75.708020405299607</v>
      </c>
      <c r="BO593">
        <v>118.071971664239</v>
      </c>
      <c r="BP593">
        <v>122.33200594243399</v>
      </c>
      <c r="BQ593">
        <v>49.755613433851899</v>
      </c>
      <c r="BR593">
        <v>84.960395756584603</v>
      </c>
      <c r="BS593">
        <v>89.850736571721399</v>
      </c>
      <c r="BT593">
        <v>89.929210125785701</v>
      </c>
      <c r="BU593">
        <v>84.088642618756694</v>
      </c>
      <c r="BV593">
        <v>126.883976504602</v>
      </c>
      <c r="BW593">
        <v>138.18867762958999</v>
      </c>
      <c r="BX593">
        <v>121.22503151714101</v>
      </c>
      <c r="BY593">
        <v>92.415496888254907</v>
      </c>
      <c r="BZ593">
        <v>181.834056665227</v>
      </c>
      <c r="CA593">
        <v>134.046852077452</v>
      </c>
      <c r="CB593">
        <v>81.802637273811897</v>
      </c>
      <c r="CC593">
        <v>125.941120127711</v>
      </c>
      <c r="CD593">
        <v>132.40752167912399</v>
      </c>
      <c r="CE593">
        <v>188.19488345566799</v>
      </c>
      <c r="CF593">
        <v>109.509764788084</v>
      </c>
      <c r="CG593">
        <v>126.69752367192</v>
      </c>
      <c r="CH593">
        <v>106.42697717096701</v>
      </c>
      <c r="CI593">
        <v>162.75808901537201</v>
      </c>
      <c r="CJ593">
        <v>67.376051581382796</v>
      </c>
      <c r="CK593">
        <v>100.848803929651</v>
      </c>
      <c r="CL593">
        <v>146.03807724468999</v>
      </c>
      <c r="CM593">
        <v>54.094528715503401</v>
      </c>
      <c r="CN593">
        <v>146.71649582198799</v>
      </c>
      <c r="CO593">
        <v>95.399548815057699</v>
      </c>
      <c r="CP593">
        <v>129.22173953076901</v>
      </c>
      <c r="CQ593">
        <v>185.877985972452</v>
      </c>
      <c r="CR593">
        <v>58.909779223747897</v>
      </c>
      <c r="CS593">
        <v>58.6496723047796</v>
      </c>
      <c r="CT593">
        <v>99.028381906806203</v>
      </c>
      <c r="CU593">
        <v>96.076269706580604</v>
      </c>
      <c r="CV593">
        <v>120.15469311538401</v>
      </c>
      <c r="CW593">
        <v>163.976311151267</v>
      </c>
      <c r="CX593">
        <f t="shared" si="9"/>
        <v>100</v>
      </c>
    </row>
    <row r="594" spans="1:102" x14ac:dyDescent="0.2">
      <c r="A594" t="s">
        <v>593</v>
      </c>
      <c r="B594">
        <v>65.541409265330103</v>
      </c>
      <c r="C594">
        <v>98.467548903320406</v>
      </c>
      <c r="D594">
        <v>126.54901024923601</v>
      </c>
      <c r="E594">
        <v>179.122291284081</v>
      </c>
      <c r="F594">
        <v>89.973259704020904</v>
      </c>
      <c r="G594">
        <v>108.810872173885</v>
      </c>
      <c r="H594">
        <v>135.51494720404199</v>
      </c>
      <c r="I594">
        <v>139.680733203133</v>
      </c>
      <c r="J594">
        <v>123.93569089832999</v>
      </c>
      <c r="K594">
        <v>150.91547546778301</v>
      </c>
      <c r="L594">
        <v>102.328667946021</v>
      </c>
      <c r="M594">
        <v>146.00918305708601</v>
      </c>
      <c r="N594">
        <v>95.451960125279697</v>
      </c>
      <c r="O594">
        <v>107.792210181035</v>
      </c>
      <c r="P594">
        <v>188.20579625292299</v>
      </c>
      <c r="Q594">
        <v>110.16078405009701</v>
      </c>
      <c r="R594">
        <v>174.93366087629599</v>
      </c>
      <c r="S594">
        <v>132.89587825290599</v>
      </c>
      <c r="T594">
        <v>97.728122025138703</v>
      </c>
      <c r="U594">
        <v>88.5009736372985</v>
      </c>
      <c r="V594">
        <v>93.762618129299398</v>
      </c>
      <c r="W594">
        <v>152.07232921641099</v>
      </c>
      <c r="X594">
        <v>124.173421295146</v>
      </c>
      <c r="Y594">
        <v>73.457222149501703</v>
      </c>
      <c r="Z594">
        <v>121.701185460114</v>
      </c>
      <c r="AA594">
        <v>173.34418851427799</v>
      </c>
      <c r="AB594">
        <v>90.709156459204706</v>
      </c>
      <c r="AC594">
        <v>151.80419001490401</v>
      </c>
      <c r="AD594">
        <v>83.288285807411299</v>
      </c>
      <c r="AE594">
        <v>120.65914950205401</v>
      </c>
      <c r="AF594">
        <v>92.251006131111097</v>
      </c>
      <c r="AG594">
        <v>133.031759027291</v>
      </c>
      <c r="AH594">
        <v>162.27754145010499</v>
      </c>
      <c r="AI594">
        <v>83.2263895594118</v>
      </c>
      <c r="AJ594">
        <v>118.00573452994701</v>
      </c>
      <c r="AK594">
        <v>194.26902991728701</v>
      </c>
      <c r="AL594">
        <v>124.909371189019</v>
      </c>
      <c r="AM594">
        <v>141.360064062444</v>
      </c>
      <c r="AN594">
        <v>172.433957167947</v>
      </c>
      <c r="AO594">
        <v>123.46465001449501</v>
      </c>
      <c r="AP594">
        <v>63.986002832642399</v>
      </c>
      <c r="AQ594">
        <v>81.403754933433603</v>
      </c>
      <c r="AR594">
        <v>76.184248922709799</v>
      </c>
      <c r="AS594">
        <v>158.326402714957</v>
      </c>
      <c r="AT594">
        <v>103.178964034191</v>
      </c>
      <c r="AU594">
        <v>248.70983813865001</v>
      </c>
      <c r="AV594">
        <v>196.36605411321401</v>
      </c>
      <c r="AW594">
        <v>75.919889458181302</v>
      </c>
      <c r="AX594">
        <v>92.750490679113298</v>
      </c>
      <c r="AY594">
        <v>95.094459019911895</v>
      </c>
      <c r="AZ594">
        <v>85.922579951502499</v>
      </c>
      <c r="BA594">
        <v>78.958765268247404</v>
      </c>
      <c r="BB594">
        <v>211.13846054530299</v>
      </c>
      <c r="BC594">
        <v>142.302036044631</v>
      </c>
      <c r="BD594">
        <v>157.98092470744999</v>
      </c>
      <c r="BE594">
        <v>200.46801457028801</v>
      </c>
      <c r="BF594">
        <v>138.82749055017399</v>
      </c>
      <c r="BG594">
        <v>108.62063472305699</v>
      </c>
      <c r="BH594">
        <v>83.480841246321503</v>
      </c>
      <c r="BI594">
        <v>104.492748885718</v>
      </c>
      <c r="BJ594">
        <v>184.02540731906399</v>
      </c>
      <c r="BK594">
        <v>115.10404518339401</v>
      </c>
      <c r="BL594">
        <v>122.304699870031</v>
      </c>
      <c r="BM594">
        <v>102.025981738005</v>
      </c>
      <c r="BN594">
        <v>75.708020405298996</v>
      </c>
      <c r="BO594">
        <v>118.061924109329</v>
      </c>
      <c r="BP594">
        <v>122.332005942433</v>
      </c>
      <c r="BQ594">
        <v>49.755613433849597</v>
      </c>
      <c r="BR594">
        <v>83.7279424017011</v>
      </c>
      <c r="BS594">
        <v>89.843964003461195</v>
      </c>
      <c r="BT594">
        <v>89.929210125785104</v>
      </c>
      <c r="BU594">
        <v>84.088642618755898</v>
      </c>
      <c r="BV594">
        <v>126.883976504603</v>
      </c>
      <c r="BW594">
        <v>138.18867762958999</v>
      </c>
      <c r="BX594">
        <v>121.22503151713001</v>
      </c>
      <c r="BY594">
        <v>92.415496888254793</v>
      </c>
      <c r="BZ594">
        <v>181.795934014323</v>
      </c>
      <c r="CA594">
        <v>134.04685207745101</v>
      </c>
      <c r="CB594">
        <v>81.802637273811499</v>
      </c>
      <c r="CC594">
        <v>125.941120127704</v>
      </c>
      <c r="CD594">
        <v>132.39882611959101</v>
      </c>
      <c r="CE594">
        <v>188.145667616634</v>
      </c>
      <c r="CF594">
        <v>109.509764788084</v>
      </c>
      <c r="CG594">
        <v>126.653480894906</v>
      </c>
      <c r="CH594">
        <v>106.398841187047</v>
      </c>
      <c r="CI594">
        <v>162.73093813686299</v>
      </c>
      <c r="CJ594">
        <v>67.376051581383805</v>
      </c>
      <c r="CK594">
        <v>100.84880392964899</v>
      </c>
      <c r="CL594">
        <v>146.02524592985199</v>
      </c>
      <c r="CM594">
        <v>54.094528715504701</v>
      </c>
      <c r="CN594">
        <v>146.70419729992</v>
      </c>
      <c r="CO594">
        <v>95.399548815055994</v>
      </c>
      <c r="CP594">
        <v>129.221739530767</v>
      </c>
      <c r="CQ594">
        <v>167.58159828255</v>
      </c>
      <c r="CR594">
        <v>58.904724250498099</v>
      </c>
      <c r="CS594">
        <v>58.649672304781198</v>
      </c>
      <c r="CT594">
        <v>99.028381906807098</v>
      </c>
      <c r="CU594">
        <v>96.076269706580604</v>
      </c>
      <c r="CV594">
        <v>120.15469311538401</v>
      </c>
      <c r="CW594">
        <v>163.96172004091</v>
      </c>
      <c r="CX594">
        <f t="shared" si="9"/>
        <v>100</v>
      </c>
    </row>
    <row r="595" spans="1:102" x14ac:dyDescent="0.2">
      <c r="A595" t="s">
        <v>594</v>
      </c>
      <c r="B595" s="1">
        <v>5.7239682217951498E-12</v>
      </c>
      <c r="C595">
        <v>98.467548903306707</v>
      </c>
      <c r="D595">
        <v>126.54901024923601</v>
      </c>
      <c r="E595">
        <v>179.141130550474</v>
      </c>
      <c r="F595" s="1">
        <v>-7.1890368442902298E-15</v>
      </c>
      <c r="G595">
        <v>108.810872173882</v>
      </c>
      <c r="H595">
        <v>135.54636102852101</v>
      </c>
      <c r="I595">
        <v>139.69359195037401</v>
      </c>
      <c r="J595" s="1">
        <v>-4.2781435482303798E-14</v>
      </c>
      <c r="K595">
        <v>150.89140543974599</v>
      </c>
      <c r="L595" s="1">
        <v>4.1922454063637201E-14</v>
      </c>
      <c r="M595">
        <v>146.03930912371499</v>
      </c>
      <c r="N595">
        <v>95.451960125279598</v>
      </c>
      <c r="O595">
        <v>109.74010218661699</v>
      </c>
      <c r="P595">
        <v>188.20579625292299</v>
      </c>
      <c r="Q595">
        <v>110.16078405009701</v>
      </c>
      <c r="R595">
        <v>174.909020919905</v>
      </c>
      <c r="S595" s="1">
        <v>1.7179404006289201E-12</v>
      </c>
      <c r="T595" s="1">
        <v>-1.70452771459533E-12</v>
      </c>
      <c r="U595" s="1">
        <v>3.40684731918723E-12</v>
      </c>
      <c r="V595">
        <v>0</v>
      </c>
      <c r="W595" s="1">
        <v>9.0428802299901806E-14</v>
      </c>
      <c r="X595">
        <v>124.150470737633</v>
      </c>
      <c r="Y595" s="1">
        <v>-1.96317928119598E-14</v>
      </c>
      <c r="Z595">
        <v>121.33570534475</v>
      </c>
      <c r="AA595">
        <v>173.34418851427799</v>
      </c>
      <c r="AB595">
        <v>90.720321504309496</v>
      </c>
      <c r="AC595">
        <v>151.81659320728801</v>
      </c>
      <c r="AD595" s="1">
        <v>1.3944062212371701E-12</v>
      </c>
      <c r="AE595">
        <v>120.67407557007699</v>
      </c>
      <c r="AF595" s="1">
        <v>3.0523895153982899E-13</v>
      </c>
      <c r="AG595">
        <v>133.03175902728901</v>
      </c>
      <c r="AH595" s="1">
        <v>7.6982333910649598E-13</v>
      </c>
      <c r="AI595" s="1">
        <v>5.2901571567903302E-12</v>
      </c>
      <c r="AJ595">
        <v>194.26902991728701</v>
      </c>
      <c r="AK595">
        <v>124.909371189014</v>
      </c>
      <c r="AL595">
        <v>140.411091141528</v>
      </c>
      <c r="AM595">
        <v>172.44370904136801</v>
      </c>
      <c r="AN595">
        <v>123.464650014496</v>
      </c>
      <c r="AO595">
        <v>64.008485196174504</v>
      </c>
      <c r="AP595">
        <v>81.432056782252801</v>
      </c>
      <c r="AQ595" s="1">
        <v>-6.99129081864156E-13</v>
      </c>
      <c r="AR595">
        <v>158.331659038824</v>
      </c>
      <c r="AS595">
        <v>103.178964034191</v>
      </c>
      <c r="AT595">
        <v>248.72029501628401</v>
      </c>
      <c r="AU595">
        <v>196.33953578085701</v>
      </c>
      <c r="AV595">
        <v>75.926537180328097</v>
      </c>
      <c r="AW595" s="1">
        <v>4.4672960871005002E-14</v>
      </c>
      <c r="AX595">
        <v>95.094459019912307</v>
      </c>
      <c r="AY595">
        <v>85.907577881610706</v>
      </c>
      <c r="AZ595" s="1">
        <v>-1.9480314573352901E-13</v>
      </c>
      <c r="BA595">
        <v>211.10349260148101</v>
      </c>
      <c r="BB595">
        <v>142.256907220692</v>
      </c>
      <c r="BC595">
        <v>157.998836034146</v>
      </c>
      <c r="BD595">
        <v>200.46801457028801</v>
      </c>
      <c r="BE595">
        <v>138.827490550173</v>
      </c>
      <c r="BF595">
        <v>108.62063472305699</v>
      </c>
      <c r="BG595" s="1">
        <v>-1.08791516230063E-13</v>
      </c>
      <c r="BH595">
        <v>104.492748885719</v>
      </c>
      <c r="BI595">
        <v>184.027968353831</v>
      </c>
      <c r="BJ595" s="1">
        <v>-3.5474938125483902E-14</v>
      </c>
      <c r="BK595" s="1">
        <v>-2.2294368024959299E-13</v>
      </c>
      <c r="BL595">
        <v>101.997341003404</v>
      </c>
      <c r="BM595" s="1">
        <v>-2.50185035952498E-14</v>
      </c>
      <c r="BN595">
        <v>118.040805247824</v>
      </c>
      <c r="BO595">
        <v>122.332005942433</v>
      </c>
      <c r="BP595">
        <v>49.755613433850598</v>
      </c>
      <c r="BQ595">
        <v>84.960395756584404</v>
      </c>
      <c r="BR595">
        <v>89.850736571723502</v>
      </c>
      <c r="BS595">
        <v>89.929210125784095</v>
      </c>
      <c r="BT595">
        <v>84.088642618756396</v>
      </c>
      <c r="BU595">
        <v>126.883976504603</v>
      </c>
      <c r="BV595">
        <v>138.188677629593</v>
      </c>
      <c r="BW595">
        <v>121.22503151714101</v>
      </c>
      <c r="BX595">
        <v>92.415496888253003</v>
      </c>
      <c r="BY595">
        <v>181.76583328029699</v>
      </c>
      <c r="BZ595">
        <v>134.046852077453</v>
      </c>
      <c r="CA595">
        <v>81.802637273811598</v>
      </c>
      <c r="CB595">
        <v>125.94112012770501</v>
      </c>
      <c r="CC595">
        <v>132.40752167912299</v>
      </c>
      <c r="CD595">
        <v>188.19488345566799</v>
      </c>
      <c r="CE595" s="1">
        <v>-1.2590922348111601E-14</v>
      </c>
      <c r="CF595">
        <v>126.69752367191801</v>
      </c>
      <c r="CG595">
        <v>106.42697717096701</v>
      </c>
      <c r="CH595">
        <v>162.75808901537201</v>
      </c>
      <c r="CI595">
        <v>67.376051581383805</v>
      </c>
      <c r="CJ595" s="1">
        <v>1.32895495374858E-13</v>
      </c>
      <c r="CK595">
        <v>145.991427553687</v>
      </c>
      <c r="CL595">
        <v>54.0945287155035</v>
      </c>
      <c r="CM595">
        <v>146.71649582198799</v>
      </c>
      <c r="CN595">
        <v>95.399548815057102</v>
      </c>
      <c r="CO595" s="1">
        <v>1.16736152464912E-11</v>
      </c>
      <c r="CP595">
        <v>185.877985972452</v>
      </c>
      <c r="CQ595">
        <v>58.909779223749602</v>
      </c>
      <c r="CR595">
        <v>58.649672304781298</v>
      </c>
      <c r="CS595">
        <v>99.028381906806203</v>
      </c>
      <c r="CT595" s="1">
        <v>5.2001071709863502E-12</v>
      </c>
      <c r="CU595">
        <v>120.15469311538401</v>
      </c>
      <c r="CV595">
        <v>163.92409068557399</v>
      </c>
      <c r="CX595">
        <f t="shared" si="9"/>
        <v>74</v>
      </c>
    </row>
    <row r="596" spans="1:102" x14ac:dyDescent="0.2">
      <c r="A596" t="s">
        <v>595</v>
      </c>
      <c r="B596" s="1">
        <v>6.0098303184917601E-12</v>
      </c>
      <c r="C596">
        <v>98.467548903306906</v>
      </c>
      <c r="D596">
        <v>126.549010249235</v>
      </c>
      <c r="E596">
        <v>179.14113055049299</v>
      </c>
      <c r="F596" s="1">
        <v>-2.17719950784719E-14</v>
      </c>
      <c r="G596">
        <v>108.810872173882</v>
      </c>
      <c r="H596">
        <v>135.546361028527</v>
      </c>
      <c r="I596">
        <v>139.693591949808</v>
      </c>
      <c r="J596" s="1">
        <v>5.3011446414596997E-13</v>
      </c>
      <c r="K596">
        <v>150.89140543974401</v>
      </c>
      <c r="L596" s="1">
        <v>-2.1222342132635899E-15</v>
      </c>
      <c r="M596">
        <v>146.03930912371499</v>
      </c>
      <c r="N596">
        <v>95.451960125279896</v>
      </c>
      <c r="O596">
        <v>109.74010218661699</v>
      </c>
      <c r="P596">
        <v>188.20579625292399</v>
      </c>
      <c r="Q596">
        <v>110.160784050096</v>
      </c>
      <c r="R596">
        <v>174.909020919905</v>
      </c>
      <c r="S596" s="1">
        <v>6.8505679238882296E-14</v>
      </c>
      <c r="T596" s="1">
        <v>-7.8723722301386799E-14</v>
      </c>
      <c r="U596" s="1">
        <v>-4.49081672231547E-13</v>
      </c>
      <c r="V596" s="1">
        <v>-1.5256485855795199E-14</v>
      </c>
      <c r="W596" s="1">
        <v>6.7597613483735595E-14</v>
      </c>
      <c r="X596">
        <v>124.150470737633</v>
      </c>
      <c r="Y596" s="1">
        <v>-1.7619616300545101E-14</v>
      </c>
      <c r="Z596">
        <v>121.33570534475101</v>
      </c>
      <c r="AA596">
        <v>173.34418851427799</v>
      </c>
      <c r="AB596">
        <v>90.720321504306696</v>
      </c>
      <c r="AC596">
        <v>151.81659320729</v>
      </c>
      <c r="AD596" s="1">
        <v>-3.80418052877356E-14</v>
      </c>
      <c r="AE596">
        <v>120.67407557007699</v>
      </c>
      <c r="AF596" s="1">
        <v>-1.33501321418766E-14</v>
      </c>
      <c r="AG596">
        <v>133.03175902728799</v>
      </c>
      <c r="AH596" s="1">
        <v>-5.2647742314703098E-12</v>
      </c>
      <c r="AI596" s="1">
        <v>9.8307599750622706E-14</v>
      </c>
      <c r="AJ596" s="1">
        <v>-6.2287212105529102E-12</v>
      </c>
      <c r="AK596">
        <v>194.26902991730401</v>
      </c>
      <c r="AL596">
        <v>124.909371189018</v>
      </c>
      <c r="AM596">
        <v>140.411091141528</v>
      </c>
      <c r="AN596">
        <v>172.44370904136801</v>
      </c>
      <c r="AO596">
        <v>123.464650014496</v>
      </c>
      <c r="AP596">
        <v>64.008485196174902</v>
      </c>
      <c r="AQ596">
        <v>81.432056782224095</v>
      </c>
      <c r="AR596" s="1">
        <v>2.47393085304503E-13</v>
      </c>
      <c r="AS596">
        <v>158.33165903881999</v>
      </c>
      <c r="AT596">
        <v>103.178964034191</v>
      </c>
      <c r="AU596">
        <v>248.72029501628401</v>
      </c>
      <c r="AV596">
        <v>196.33953578085499</v>
      </c>
      <c r="AW596">
        <v>75.926537180328197</v>
      </c>
      <c r="AX596" s="1">
        <v>9.6064763654599396E-14</v>
      </c>
      <c r="AY596">
        <v>95.094459019912094</v>
      </c>
      <c r="AZ596">
        <v>85.907577881608802</v>
      </c>
      <c r="BA596" s="1">
        <v>1.9124952293180701E-12</v>
      </c>
      <c r="BB596">
        <v>211.10349260148001</v>
      </c>
      <c r="BC596">
        <v>142.25690722071201</v>
      </c>
      <c r="BD596">
        <v>157.998836034146</v>
      </c>
      <c r="BE596">
        <v>200.468014570299</v>
      </c>
      <c r="BF596">
        <v>138.82749055017601</v>
      </c>
      <c r="BG596">
        <v>108.620634723058</v>
      </c>
      <c r="BH596" s="1">
        <v>2.5486561063998801E-13</v>
      </c>
      <c r="BI596">
        <v>104.492748885719</v>
      </c>
      <c r="BJ596">
        <v>184.02796835382901</v>
      </c>
      <c r="BK596" s="1">
        <v>-4.2996309790094503E-12</v>
      </c>
      <c r="BL596" s="1">
        <v>-1.51621573315188E-13</v>
      </c>
      <c r="BM596">
        <v>101.997341003404</v>
      </c>
      <c r="BN596" s="1">
        <v>-3.66712204930694E-13</v>
      </c>
      <c r="BO596">
        <v>118.040805247824</v>
      </c>
      <c r="BP596">
        <v>122.332005942433</v>
      </c>
      <c r="BQ596">
        <v>49.755613433850399</v>
      </c>
      <c r="BR596">
        <v>84.960395756583907</v>
      </c>
      <c r="BS596">
        <v>89.850736571721896</v>
      </c>
      <c r="BT596">
        <v>89.929210125785104</v>
      </c>
      <c r="BU596">
        <v>84.088642618756296</v>
      </c>
      <c r="BV596">
        <v>126.883976504603</v>
      </c>
      <c r="BW596">
        <v>138.18867762959101</v>
      </c>
      <c r="BX596">
        <v>121.22503151714101</v>
      </c>
      <c r="BY596">
        <v>92.415496888254694</v>
      </c>
      <c r="BZ596">
        <v>181.76583328029801</v>
      </c>
      <c r="CA596">
        <v>134.046852077453</v>
      </c>
      <c r="CB596">
        <v>81.8026372738113</v>
      </c>
      <c r="CC596">
        <v>125.94112012770501</v>
      </c>
      <c r="CD596">
        <v>132.40752167912399</v>
      </c>
      <c r="CE596">
        <v>188.19488345568399</v>
      </c>
      <c r="CF596" s="1">
        <v>-8.3196551448848499E-14</v>
      </c>
      <c r="CG596">
        <v>126.697523671919</v>
      </c>
      <c r="CH596">
        <v>106.42697717096701</v>
      </c>
      <c r="CI596">
        <v>162.75808901537201</v>
      </c>
      <c r="CJ596">
        <v>67.376051581382598</v>
      </c>
      <c r="CK596" s="1">
        <v>2.3155015147423502E-12</v>
      </c>
      <c r="CL596">
        <v>145.99142755368601</v>
      </c>
      <c r="CM596">
        <v>54.094528715503898</v>
      </c>
      <c r="CN596">
        <v>146.71649582198799</v>
      </c>
      <c r="CO596">
        <v>95.399548815055397</v>
      </c>
      <c r="CP596" s="1">
        <v>-2.29884738756943E-12</v>
      </c>
      <c r="CQ596">
        <v>185.877985972452</v>
      </c>
      <c r="CR596">
        <v>58.909779223749901</v>
      </c>
      <c r="CS596">
        <v>58.649672304781603</v>
      </c>
      <c r="CT596">
        <v>99.028381906803205</v>
      </c>
      <c r="CU596" s="1">
        <v>-6.7345864204588996E-13</v>
      </c>
      <c r="CV596">
        <v>120.15469311538401</v>
      </c>
      <c r="CW596">
        <v>163.92409068557501</v>
      </c>
      <c r="CX596">
        <f t="shared" si="9"/>
        <v>74</v>
      </c>
    </row>
    <row r="597" spans="1:102" x14ac:dyDescent="0.2">
      <c r="A597" t="s">
        <v>596</v>
      </c>
      <c r="B597">
        <v>65.541409265330898</v>
      </c>
      <c r="C597">
        <v>98.467548903306707</v>
      </c>
      <c r="D597">
        <v>126.54901024923601</v>
      </c>
      <c r="E597">
        <v>179.141130550475</v>
      </c>
      <c r="F597">
        <v>89.973259704021203</v>
      </c>
      <c r="G597">
        <v>108.810872173885</v>
      </c>
      <c r="H597">
        <v>135.546361028522</v>
      </c>
      <c r="I597">
        <v>139.69359194980899</v>
      </c>
      <c r="J597">
        <v>123.93569089832999</v>
      </c>
      <c r="K597">
        <v>150.91547546778301</v>
      </c>
      <c r="L597">
        <v>102.328667946021</v>
      </c>
      <c r="M597">
        <v>146.03930912371399</v>
      </c>
      <c r="N597">
        <v>95.451960125279797</v>
      </c>
      <c r="O597">
        <v>109.74010218661699</v>
      </c>
      <c r="P597">
        <v>188.20579625292399</v>
      </c>
      <c r="Q597">
        <v>110.16078405009701</v>
      </c>
      <c r="R597">
        <v>174.94688404620999</v>
      </c>
      <c r="S597">
        <v>132.895878252909</v>
      </c>
      <c r="T597">
        <v>97.728122025139101</v>
      </c>
      <c r="U597">
        <v>88.500973637297903</v>
      </c>
      <c r="V597">
        <v>93.762618129299696</v>
      </c>
      <c r="W597">
        <v>152.07232921641301</v>
      </c>
      <c r="X597">
        <v>124.19015956603999</v>
      </c>
      <c r="Y597">
        <v>73.457222149501902</v>
      </c>
      <c r="Z597">
        <v>121.701185460114</v>
      </c>
      <c r="AA597">
        <v>173.34418851427901</v>
      </c>
      <c r="AB597">
        <v>90.7203215043086</v>
      </c>
      <c r="AC597">
        <v>151.816593207289</v>
      </c>
      <c r="AD597">
        <v>83.288285807412606</v>
      </c>
      <c r="AE597">
        <v>120.674075570078</v>
      </c>
      <c r="AF597">
        <v>92.251006131109406</v>
      </c>
      <c r="AG597">
        <v>133.03175902728901</v>
      </c>
      <c r="AH597">
        <v>162.277541450104</v>
      </c>
      <c r="AI597">
        <v>83.226389559411899</v>
      </c>
      <c r="AJ597">
        <v>118.00573452994701</v>
      </c>
      <c r="AK597">
        <v>194.26902991728701</v>
      </c>
      <c r="AL597">
        <v>124.90937118901699</v>
      </c>
      <c r="AM597">
        <v>141.37535126008601</v>
      </c>
      <c r="AN597">
        <v>172.44370904136801</v>
      </c>
      <c r="AO597">
        <v>123.464650014497</v>
      </c>
      <c r="AP597">
        <v>64.008485196174604</v>
      </c>
      <c r="AQ597">
        <v>81.432056782223697</v>
      </c>
      <c r="AR597">
        <v>76.184248922709997</v>
      </c>
      <c r="AS597">
        <v>158.33165903882099</v>
      </c>
      <c r="AT597">
        <v>103.178964034191</v>
      </c>
      <c r="AU597">
        <v>248.720295016286</v>
      </c>
      <c r="AV597">
        <v>196.38028519703499</v>
      </c>
      <c r="AW597">
        <v>75.926537180327998</v>
      </c>
      <c r="AX597">
        <v>92.750490679113</v>
      </c>
      <c r="AY597">
        <v>95.094459019911994</v>
      </c>
      <c r="AZ597">
        <v>85.9225799515022</v>
      </c>
      <c r="BA597">
        <v>78.958765268247305</v>
      </c>
      <c r="BB597">
        <v>211.138460545302</v>
      </c>
      <c r="BC597">
        <v>142.302036044631</v>
      </c>
      <c r="BD597">
        <v>157.99883603414699</v>
      </c>
      <c r="BE597">
        <v>200.46801457028701</v>
      </c>
      <c r="BF597">
        <v>138.82749055017399</v>
      </c>
      <c r="BG597">
        <v>108.620634723056</v>
      </c>
      <c r="BH597">
        <v>83.480841246331195</v>
      </c>
      <c r="BI597">
        <v>104.49274888572</v>
      </c>
      <c r="BJ597">
        <v>184.02796835383</v>
      </c>
      <c r="BK597">
        <v>115.104045183393</v>
      </c>
      <c r="BL597">
        <v>122.30469987003001</v>
      </c>
      <c r="BM597">
        <v>102.025981738005</v>
      </c>
      <c r="BN597">
        <v>75.708020405298996</v>
      </c>
      <c r="BO597">
        <v>118.07197166424</v>
      </c>
      <c r="BP597">
        <v>122.332005942433</v>
      </c>
      <c r="BQ597">
        <v>49.755613433850897</v>
      </c>
      <c r="BR597">
        <v>84.960395756584205</v>
      </c>
      <c r="BS597">
        <v>89.850736571721896</v>
      </c>
      <c r="BT597">
        <v>89.929210125785204</v>
      </c>
      <c r="BU597">
        <v>84.088642618756296</v>
      </c>
      <c r="BV597">
        <v>126.883976504603</v>
      </c>
      <c r="BW597">
        <v>138.18867762958999</v>
      </c>
      <c r="BX597">
        <v>121.22503151714101</v>
      </c>
      <c r="BY597">
        <v>92.415496888254197</v>
      </c>
      <c r="BZ597">
        <v>181.83405666522799</v>
      </c>
      <c r="CA597">
        <v>134.046852077452</v>
      </c>
      <c r="CB597">
        <v>81.802637273812294</v>
      </c>
      <c r="CC597">
        <v>125.941120127704</v>
      </c>
      <c r="CD597">
        <v>132.40752167912399</v>
      </c>
      <c r="CE597">
        <v>188.19488345566799</v>
      </c>
      <c r="CF597">
        <v>109.509764788083</v>
      </c>
      <c r="CG597">
        <v>126.69752367191801</v>
      </c>
      <c r="CH597">
        <v>106.42697717096701</v>
      </c>
      <c r="CI597">
        <v>162.75808901537101</v>
      </c>
      <c r="CJ597">
        <v>67.376051581383294</v>
      </c>
      <c r="CK597">
        <v>100.84880392964899</v>
      </c>
      <c r="CL597">
        <v>146.038077244693</v>
      </c>
      <c r="CM597">
        <v>54.094528715504097</v>
      </c>
      <c r="CN597">
        <v>146.71649582198799</v>
      </c>
      <c r="CO597">
        <v>95.399548815056406</v>
      </c>
      <c r="CP597">
        <v>129.22173953076901</v>
      </c>
      <c r="CQ597">
        <v>185.877985972451</v>
      </c>
      <c r="CR597">
        <v>58.90977922375</v>
      </c>
      <c r="CS597">
        <v>58.649672304783401</v>
      </c>
      <c r="CT597">
        <v>99.028381906806302</v>
      </c>
      <c r="CU597">
        <v>96.076269706580007</v>
      </c>
      <c r="CV597">
        <v>120.154693115383</v>
      </c>
      <c r="CW597">
        <v>163.97631115126401</v>
      </c>
      <c r="CX597">
        <f t="shared" si="9"/>
        <v>100</v>
      </c>
    </row>
    <row r="598" spans="1:102" x14ac:dyDescent="0.2">
      <c r="A598" t="s">
        <v>597</v>
      </c>
      <c r="B598">
        <v>65.541409265330202</v>
      </c>
      <c r="C598">
        <v>98.467548903307005</v>
      </c>
      <c r="D598">
        <v>126.549010249237</v>
      </c>
      <c r="E598">
        <v>179.141130550475</v>
      </c>
      <c r="F598">
        <v>89.973259704020293</v>
      </c>
      <c r="G598">
        <v>108.810872173883</v>
      </c>
      <c r="H598">
        <v>135.54636102852299</v>
      </c>
      <c r="I598">
        <v>139.693591949808</v>
      </c>
      <c r="J598">
        <v>123.93569089832999</v>
      </c>
      <c r="K598">
        <v>150.91547546778401</v>
      </c>
      <c r="L598">
        <v>102.32866794602199</v>
      </c>
      <c r="M598">
        <v>146.03930912371499</v>
      </c>
      <c r="N598">
        <v>95.451960125279896</v>
      </c>
      <c r="O598">
        <v>109.740102186615</v>
      </c>
      <c r="P598">
        <v>188.20579625292501</v>
      </c>
      <c r="Q598">
        <v>110.16078405009701</v>
      </c>
      <c r="R598">
        <v>174.94688404620999</v>
      </c>
      <c r="S598">
        <v>132.895878252909</v>
      </c>
      <c r="T598">
        <v>97.728122025138703</v>
      </c>
      <c r="U598">
        <v>88.500973637298102</v>
      </c>
      <c r="V598">
        <v>93.762618129298104</v>
      </c>
      <c r="W598">
        <v>152.07232921641199</v>
      </c>
      <c r="X598">
        <v>124.19015956603999</v>
      </c>
      <c r="Y598">
        <v>73.457222149503195</v>
      </c>
      <c r="Z598">
        <v>121.701185460114</v>
      </c>
      <c r="AA598">
        <v>173.34418851427699</v>
      </c>
      <c r="AB598">
        <v>90.720321504308998</v>
      </c>
      <c r="AC598">
        <v>151.816593207289</v>
      </c>
      <c r="AD598">
        <v>83.288285807412507</v>
      </c>
      <c r="AE598">
        <v>120.674075570076</v>
      </c>
      <c r="AF598">
        <v>92.251006131111794</v>
      </c>
      <c r="AG598">
        <v>133.03175902728901</v>
      </c>
      <c r="AH598">
        <v>162.27754145010499</v>
      </c>
      <c r="AI598">
        <v>83.2263895594118</v>
      </c>
      <c r="AJ598">
        <v>118.00573452994701</v>
      </c>
      <c r="AK598">
        <v>194.26902991728801</v>
      </c>
      <c r="AL598">
        <v>124.90937118902001</v>
      </c>
      <c r="AM598">
        <v>141.37535126008601</v>
      </c>
      <c r="AN598">
        <v>172.443709041365</v>
      </c>
      <c r="AO598">
        <v>123.464650014497</v>
      </c>
      <c r="AP598">
        <v>64.008485196174504</v>
      </c>
      <c r="AQ598">
        <v>81.432056782224095</v>
      </c>
      <c r="AR598">
        <v>76.1842489227095</v>
      </c>
      <c r="AS598">
        <v>158.33165903881999</v>
      </c>
      <c r="AT598">
        <v>103.178964034191</v>
      </c>
      <c r="AU598">
        <v>248.72029501628401</v>
      </c>
      <c r="AV598">
        <v>196.38028519703499</v>
      </c>
      <c r="AW598">
        <v>75.926537180328197</v>
      </c>
      <c r="AX598">
        <v>92.750490679113</v>
      </c>
      <c r="AY598">
        <v>95.094459019911696</v>
      </c>
      <c r="AZ598">
        <v>85.9225799515023</v>
      </c>
      <c r="BA598">
        <v>78.958765268244903</v>
      </c>
      <c r="BB598">
        <v>211.138460545302</v>
      </c>
      <c r="BC598">
        <v>138.74448514351499</v>
      </c>
      <c r="BD598">
        <v>157.998836034146</v>
      </c>
      <c r="BE598">
        <v>200.468014570289</v>
      </c>
      <c r="BF598">
        <v>138.82749055017399</v>
      </c>
      <c r="BG598">
        <v>108.62063472305501</v>
      </c>
      <c r="BH598">
        <v>83.480841246322896</v>
      </c>
      <c r="BI598">
        <v>104.492748885719</v>
      </c>
      <c r="BJ598">
        <v>184.027968353831</v>
      </c>
      <c r="BK598">
        <v>115.10404518339401</v>
      </c>
      <c r="BL598">
        <v>122.30469987003001</v>
      </c>
      <c r="BM598">
        <v>102.025981738005</v>
      </c>
      <c r="BN598">
        <v>75.708020405298896</v>
      </c>
      <c r="BO598">
        <v>118.071971664242</v>
      </c>
      <c r="BP598">
        <v>122.33200594243399</v>
      </c>
      <c r="BQ598">
        <v>49.755613433850897</v>
      </c>
      <c r="BR598">
        <v>84.960395756584404</v>
      </c>
      <c r="BS598">
        <v>89.850736571721399</v>
      </c>
      <c r="BT598">
        <v>89.929210125785005</v>
      </c>
      <c r="BU598">
        <v>84.088642618756893</v>
      </c>
      <c r="BV598">
        <v>126.883976504603</v>
      </c>
      <c r="BW598">
        <v>138.18867762958999</v>
      </c>
      <c r="BX598">
        <v>121.225031517142</v>
      </c>
      <c r="BY598">
        <v>92.415496888255603</v>
      </c>
      <c r="BZ598">
        <v>181.834056665227</v>
      </c>
      <c r="CA598">
        <v>134.046852077452</v>
      </c>
      <c r="CB598">
        <v>81.802637273810205</v>
      </c>
      <c r="CC598">
        <v>125.94112012770501</v>
      </c>
      <c r="CD598">
        <v>132.40752167912399</v>
      </c>
      <c r="CE598">
        <v>188.19488345566799</v>
      </c>
      <c r="CF598">
        <v>109.50976478808199</v>
      </c>
      <c r="CG598">
        <v>126.697523671919</v>
      </c>
      <c r="CH598">
        <v>106.42697717096701</v>
      </c>
      <c r="CI598">
        <v>162.75808901537499</v>
      </c>
      <c r="CJ598">
        <v>67.376051581383507</v>
      </c>
      <c r="CK598">
        <v>100.848803929648</v>
      </c>
      <c r="CL598">
        <v>146.038077244693</v>
      </c>
      <c r="CM598">
        <v>54.0945287155062</v>
      </c>
      <c r="CN598">
        <v>146.716495821986</v>
      </c>
      <c r="CO598">
        <v>95.399548815056207</v>
      </c>
      <c r="CP598">
        <v>129.221739530771</v>
      </c>
      <c r="CQ598">
        <v>185.877985972452</v>
      </c>
      <c r="CR598">
        <v>58.909779223749098</v>
      </c>
      <c r="CS598">
        <v>58.649672304780999</v>
      </c>
      <c r="CT598">
        <v>90.936046474783893</v>
      </c>
      <c r="CU598">
        <v>96.076269706580703</v>
      </c>
      <c r="CV598">
        <v>120.154693115385</v>
      </c>
      <c r="CW598">
        <v>163.97631115126401</v>
      </c>
      <c r="CX598">
        <f t="shared" si="9"/>
        <v>100</v>
      </c>
    </row>
    <row r="599" spans="1:102" x14ac:dyDescent="0.2">
      <c r="A599" t="s">
        <v>598</v>
      </c>
      <c r="B599">
        <v>65.541409265331197</v>
      </c>
      <c r="C599">
        <v>98.467548903306707</v>
      </c>
      <c r="D599">
        <v>126.403442220256</v>
      </c>
      <c r="E599">
        <v>179.141130550475</v>
      </c>
      <c r="F599">
        <v>89.973259704021402</v>
      </c>
      <c r="G599">
        <v>108.81087217388399</v>
      </c>
      <c r="H599">
        <v>135.54636102852299</v>
      </c>
      <c r="I599">
        <v>139.69359194980899</v>
      </c>
      <c r="J599">
        <v>123.935690898319</v>
      </c>
      <c r="K599">
        <v>150.91547546778099</v>
      </c>
      <c r="L599">
        <v>102.328667946023</v>
      </c>
      <c r="M599">
        <v>146.03930912371399</v>
      </c>
      <c r="N599">
        <v>95.451960125279797</v>
      </c>
      <c r="O599">
        <v>109.74010218661699</v>
      </c>
      <c r="P599">
        <v>188.20579625292399</v>
      </c>
      <c r="Q599">
        <v>110.16078405009701</v>
      </c>
      <c r="R599">
        <v>174.94688404620999</v>
      </c>
      <c r="S599">
        <v>132.89587825290701</v>
      </c>
      <c r="T599">
        <v>97.728122025140294</v>
      </c>
      <c r="U599">
        <v>88.500973637298699</v>
      </c>
      <c r="V599">
        <v>93.762618129299298</v>
      </c>
      <c r="W599">
        <v>152.07232921641301</v>
      </c>
      <c r="X599">
        <v>124.19015956603</v>
      </c>
      <c r="Y599">
        <v>73.457222149501206</v>
      </c>
      <c r="Z599">
        <v>121.701185460113</v>
      </c>
      <c r="AA599">
        <v>173.34418851427799</v>
      </c>
      <c r="AB599">
        <v>90.720321504309098</v>
      </c>
      <c r="AC599">
        <v>151.816593207289</v>
      </c>
      <c r="AD599">
        <v>83.288285807412905</v>
      </c>
      <c r="AE599">
        <v>120.67407557007699</v>
      </c>
      <c r="AF599">
        <v>92.251006131112106</v>
      </c>
      <c r="AG599">
        <v>133.031759027291</v>
      </c>
      <c r="AH599">
        <v>162.27754145010499</v>
      </c>
      <c r="AI599">
        <v>83.2263895594118</v>
      </c>
      <c r="AJ599">
        <v>118.005734529948</v>
      </c>
      <c r="AK599">
        <v>194.26902991728801</v>
      </c>
      <c r="AL599">
        <v>124.909371189016</v>
      </c>
      <c r="AM599">
        <v>141.375351260082</v>
      </c>
      <c r="AN599">
        <v>172.443709041369</v>
      </c>
      <c r="AO599">
        <v>123.46465001449501</v>
      </c>
      <c r="AP599">
        <v>64.008485196174504</v>
      </c>
      <c r="AQ599">
        <v>81.432056782223896</v>
      </c>
      <c r="AR599">
        <v>76.184248922710495</v>
      </c>
      <c r="AS599">
        <v>158.331659038819</v>
      </c>
      <c r="AT599">
        <v>103.178964034191</v>
      </c>
      <c r="AU599">
        <v>248.72029501628501</v>
      </c>
      <c r="AV599">
        <v>196.380285197034</v>
      </c>
      <c r="AW599">
        <v>75.926537180328197</v>
      </c>
      <c r="AX599">
        <v>92.750490679113796</v>
      </c>
      <c r="AY599">
        <v>95.094459019912307</v>
      </c>
      <c r="AZ599">
        <v>85.922579951503195</v>
      </c>
      <c r="BA599">
        <v>78.958765268246196</v>
      </c>
      <c r="BB599">
        <v>211.13846054530401</v>
      </c>
      <c r="BC599">
        <v>142.30203604463199</v>
      </c>
      <c r="BD599">
        <v>157.998836034146</v>
      </c>
      <c r="BE599">
        <v>200.46801457028801</v>
      </c>
      <c r="BF599">
        <v>138.827490550173</v>
      </c>
      <c r="BG599">
        <v>108.62063472305699</v>
      </c>
      <c r="BH599">
        <v>83.480841246321702</v>
      </c>
      <c r="BI599">
        <v>104.492748885719</v>
      </c>
      <c r="BJ599">
        <v>184.027968353831</v>
      </c>
      <c r="BK599">
        <v>115.104045183393</v>
      </c>
      <c r="BL599">
        <v>122.30469987003001</v>
      </c>
      <c r="BM599">
        <v>102.025981738005</v>
      </c>
      <c r="BN599">
        <v>75.708020405299095</v>
      </c>
      <c r="BO599">
        <v>118.071971664241</v>
      </c>
      <c r="BP599">
        <v>122.33200594243399</v>
      </c>
      <c r="BQ599">
        <v>49.755613433850797</v>
      </c>
      <c r="BR599">
        <v>84.960395756584902</v>
      </c>
      <c r="BS599">
        <v>89.850736571721598</v>
      </c>
      <c r="BT599">
        <v>89.929210125786099</v>
      </c>
      <c r="BU599">
        <v>84.088642618756296</v>
      </c>
      <c r="BV599">
        <v>126.883976504611</v>
      </c>
      <c r="BW599">
        <v>138.18867762958999</v>
      </c>
      <c r="BX599">
        <v>121.22503151714</v>
      </c>
      <c r="BY599">
        <v>92.415496888255106</v>
      </c>
      <c r="BZ599">
        <v>181.70411700452101</v>
      </c>
      <c r="CA599">
        <v>134.046852077453</v>
      </c>
      <c r="CB599">
        <v>81.802637273812294</v>
      </c>
      <c r="CC599">
        <v>125.94112012770501</v>
      </c>
      <c r="CD599">
        <v>132.40752167912399</v>
      </c>
      <c r="CE599">
        <v>188.194883455667</v>
      </c>
      <c r="CF599">
        <v>109.509764788083</v>
      </c>
      <c r="CG599">
        <v>126.69752367191801</v>
      </c>
      <c r="CH599">
        <v>106.42697717096701</v>
      </c>
      <c r="CI599">
        <v>162.75808901537201</v>
      </c>
      <c r="CJ599">
        <v>67.376051581382995</v>
      </c>
      <c r="CK599">
        <v>100.84880392965</v>
      </c>
      <c r="CL599">
        <v>146.03807724469399</v>
      </c>
      <c r="CM599">
        <v>54.094528715504097</v>
      </c>
      <c r="CN599">
        <v>146.71649582198799</v>
      </c>
      <c r="CO599">
        <v>95.399548815056306</v>
      </c>
      <c r="CP599">
        <v>129.22173953077001</v>
      </c>
      <c r="CQ599">
        <v>185.877985972451</v>
      </c>
      <c r="CR599">
        <v>58.909779223749503</v>
      </c>
      <c r="CS599">
        <v>58.649672304779898</v>
      </c>
      <c r="CT599">
        <v>99.028381906805905</v>
      </c>
      <c r="CU599">
        <v>96.076269706580305</v>
      </c>
      <c r="CV599">
        <v>120.154693115383</v>
      </c>
      <c r="CW599">
        <v>163.97631115126401</v>
      </c>
      <c r="CX599">
        <f t="shared" si="9"/>
        <v>100</v>
      </c>
    </row>
    <row r="600" spans="1:102" x14ac:dyDescent="0.2">
      <c r="A600" t="s">
        <v>599</v>
      </c>
      <c r="B600">
        <v>64.808547094783606</v>
      </c>
      <c r="C600">
        <v>98.466659035002706</v>
      </c>
      <c r="D600">
        <v>126.40193868084501</v>
      </c>
      <c r="E600">
        <v>179.141130550475</v>
      </c>
      <c r="F600">
        <v>89.972856632857102</v>
      </c>
      <c r="G600">
        <v>108.81054014424799</v>
      </c>
      <c r="H600">
        <v>135.546361028522</v>
      </c>
      <c r="I600">
        <v>139.69359194980899</v>
      </c>
      <c r="J600">
        <v>123.93569089832999</v>
      </c>
      <c r="K600">
        <v>150.914117733393</v>
      </c>
      <c r="L600">
        <v>102.328667946021</v>
      </c>
      <c r="M600">
        <v>146.03795844751701</v>
      </c>
      <c r="N600">
        <v>95.451960125279797</v>
      </c>
      <c r="O600">
        <v>109.74010218661699</v>
      </c>
      <c r="P600">
        <v>188.203946596458</v>
      </c>
      <c r="Q600">
        <v>110.16078405009701</v>
      </c>
      <c r="R600">
        <v>174.94688404620999</v>
      </c>
      <c r="S600">
        <v>132.771015428075</v>
      </c>
      <c r="T600">
        <v>97.727448424447005</v>
      </c>
      <c r="U600">
        <v>88.5008284000847</v>
      </c>
      <c r="V600">
        <v>93.762026429333105</v>
      </c>
      <c r="W600">
        <v>152.07232921641199</v>
      </c>
      <c r="X600">
        <v>124.18931997065</v>
      </c>
      <c r="Y600">
        <v>73.456737262005504</v>
      </c>
      <c r="Z600">
        <v>121.700582911933</v>
      </c>
      <c r="AA600">
        <v>173.34303419376801</v>
      </c>
      <c r="AB600">
        <v>90.719730922229502</v>
      </c>
      <c r="AC600">
        <v>151.81568831367699</v>
      </c>
      <c r="AD600">
        <v>83.287994003455196</v>
      </c>
      <c r="AE600">
        <v>120.67366719419699</v>
      </c>
      <c r="AF600">
        <v>92.251006131109406</v>
      </c>
      <c r="AG600">
        <v>133.03075671216999</v>
      </c>
      <c r="AH600">
        <v>162.277541450104</v>
      </c>
      <c r="AI600">
        <v>83.145596574708406</v>
      </c>
      <c r="AJ600">
        <v>118.00573452994701</v>
      </c>
      <c r="AK600">
        <v>194.26841038101799</v>
      </c>
      <c r="AL600">
        <v>124.907894489002</v>
      </c>
      <c r="AM600">
        <v>141.37374734535001</v>
      </c>
      <c r="AN600">
        <v>172.441860172161</v>
      </c>
      <c r="AO600">
        <v>123.46334338216499</v>
      </c>
      <c r="AP600">
        <v>64.008485196174604</v>
      </c>
      <c r="AQ600">
        <v>81.432056782223697</v>
      </c>
      <c r="AR600">
        <v>76.117081276591406</v>
      </c>
      <c r="AS600">
        <v>158.33165903882099</v>
      </c>
      <c r="AT600">
        <v>103.178964034191</v>
      </c>
      <c r="AU600">
        <v>248.71869511535499</v>
      </c>
      <c r="AV600">
        <v>196.38028519703499</v>
      </c>
      <c r="AW600">
        <v>75.925809686804399</v>
      </c>
      <c r="AX600">
        <v>92.749622189841403</v>
      </c>
      <c r="AY600">
        <v>95.094459019911994</v>
      </c>
      <c r="AZ600">
        <v>85.9225799515022</v>
      </c>
      <c r="BA600">
        <v>78.938883915982302</v>
      </c>
      <c r="BB600">
        <v>211.13543986297799</v>
      </c>
      <c r="BC600">
        <v>142.302036044631</v>
      </c>
      <c r="BD600">
        <v>157.99883603414699</v>
      </c>
      <c r="BE600">
        <v>200.465933977193</v>
      </c>
      <c r="BF600">
        <v>138.82749055017399</v>
      </c>
      <c r="BG600">
        <v>108.619393972233</v>
      </c>
      <c r="BH600">
        <v>83.480841246331195</v>
      </c>
      <c r="BI600">
        <v>104.49274888572</v>
      </c>
      <c r="BJ600">
        <v>184.02610004676001</v>
      </c>
      <c r="BK600">
        <v>114.578332337079</v>
      </c>
      <c r="BL600">
        <v>122.303230342577</v>
      </c>
      <c r="BM600">
        <v>102.025981738005</v>
      </c>
      <c r="BN600">
        <v>75.708020405298996</v>
      </c>
      <c r="BO600">
        <v>118.070872112399</v>
      </c>
      <c r="BP600">
        <v>122.332005942433</v>
      </c>
      <c r="BQ600">
        <v>49.755613433850897</v>
      </c>
      <c r="BR600">
        <v>84.960395756584205</v>
      </c>
      <c r="BS600">
        <v>89.850736571721896</v>
      </c>
      <c r="BT600">
        <v>89.929210125785204</v>
      </c>
      <c r="BU600">
        <v>84.088642618756296</v>
      </c>
      <c r="BV600">
        <v>126.88304793354899</v>
      </c>
      <c r="BW600">
        <v>138.18867762958999</v>
      </c>
      <c r="BX600">
        <v>121.22503151714101</v>
      </c>
      <c r="BY600">
        <v>92.415496888254197</v>
      </c>
      <c r="BZ600">
        <v>181.70272816819701</v>
      </c>
      <c r="CA600">
        <v>134.046852077452</v>
      </c>
      <c r="CB600">
        <v>81.801922390597895</v>
      </c>
      <c r="CC600">
        <v>125.940230525964</v>
      </c>
      <c r="CD600">
        <v>132.406379784671</v>
      </c>
      <c r="CE600">
        <v>188.19488345566799</v>
      </c>
      <c r="CF600">
        <v>109.32155861182</v>
      </c>
      <c r="CG600">
        <v>126.69752367191801</v>
      </c>
      <c r="CH600">
        <v>106.42697717096701</v>
      </c>
      <c r="CI600">
        <v>162.75808901537101</v>
      </c>
      <c r="CJ600">
        <v>67.375527817223499</v>
      </c>
      <c r="CK600">
        <v>100.848335334411</v>
      </c>
      <c r="CL600">
        <v>146.038077244693</v>
      </c>
      <c r="CM600">
        <v>54.0943317682474</v>
      </c>
      <c r="CN600">
        <v>146.71499616911001</v>
      </c>
      <c r="CO600">
        <v>95.399548815056406</v>
      </c>
      <c r="CP600">
        <v>129.07985882947801</v>
      </c>
      <c r="CQ600">
        <v>185.876762077086</v>
      </c>
      <c r="CR600">
        <v>58.909564093002501</v>
      </c>
      <c r="CS600">
        <v>58.649367683554303</v>
      </c>
      <c r="CT600">
        <v>99.028381906806302</v>
      </c>
      <c r="CU600">
        <v>96.076269706580007</v>
      </c>
      <c r="CV600">
        <v>120.154693115383</v>
      </c>
      <c r="CW600">
        <v>163.97631115126401</v>
      </c>
      <c r="CX600">
        <f t="shared" si="9"/>
        <v>100</v>
      </c>
    </row>
    <row r="601" spans="1:102" x14ac:dyDescent="0.2">
      <c r="A601" t="s">
        <v>600</v>
      </c>
      <c r="B601">
        <v>65.541409265330699</v>
      </c>
      <c r="C601">
        <v>98.467548903305897</v>
      </c>
      <c r="D601">
        <v>126.54901024923601</v>
      </c>
      <c r="E601">
        <v>179.14113055047301</v>
      </c>
      <c r="F601">
        <v>89.973259704021302</v>
      </c>
      <c r="G601">
        <v>108.81087217388399</v>
      </c>
      <c r="H601">
        <v>135.546361028522</v>
      </c>
      <c r="I601">
        <v>139.69359194980899</v>
      </c>
      <c r="J601">
        <v>123.93569089832999</v>
      </c>
      <c r="K601">
        <v>150.91547546778301</v>
      </c>
      <c r="L601">
        <v>102.32866794602199</v>
      </c>
      <c r="M601">
        <v>146.03930912371399</v>
      </c>
      <c r="N601">
        <v>95.451960125275505</v>
      </c>
      <c r="O601">
        <v>109.74010218661699</v>
      </c>
      <c r="P601">
        <v>188.20579625292601</v>
      </c>
      <c r="Q601">
        <v>110.160784050098</v>
      </c>
      <c r="R601">
        <v>174.94688404620999</v>
      </c>
      <c r="S601">
        <v>132.89587825290599</v>
      </c>
      <c r="T601">
        <v>97.728122025139001</v>
      </c>
      <c r="U601">
        <v>88.500973637298998</v>
      </c>
      <c r="V601">
        <v>93.762618129298403</v>
      </c>
      <c r="W601">
        <v>152.07232921641301</v>
      </c>
      <c r="X601">
        <v>124.19015956603999</v>
      </c>
      <c r="Y601">
        <v>73.457222149501803</v>
      </c>
      <c r="Z601">
        <v>121.701185460113</v>
      </c>
      <c r="AA601">
        <v>173.34418851427799</v>
      </c>
      <c r="AB601">
        <v>90.720321504302305</v>
      </c>
      <c r="AC601">
        <v>151.816593207289</v>
      </c>
      <c r="AD601">
        <v>83.288285807416102</v>
      </c>
      <c r="AE601">
        <v>120.674075570076</v>
      </c>
      <c r="AF601">
        <v>92.251006131112206</v>
      </c>
      <c r="AG601">
        <v>133.03175902728799</v>
      </c>
      <c r="AH601">
        <v>162.27754145010499</v>
      </c>
      <c r="AI601">
        <v>83.2263895594117</v>
      </c>
      <c r="AJ601">
        <v>118.00573452994701</v>
      </c>
      <c r="AK601">
        <v>194.26902991728599</v>
      </c>
      <c r="AL601">
        <v>124.909371189019</v>
      </c>
      <c r="AM601">
        <v>141.375351260087</v>
      </c>
      <c r="AN601">
        <v>172.44370904137</v>
      </c>
      <c r="AO601">
        <v>123.464650014496</v>
      </c>
      <c r="AP601">
        <v>64.008485196175002</v>
      </c>
      <c r="AQ601">
        <v>81.432056782224294</v>
      </c>
      <c r="AR601">
        <v>76.184248922711504</v>
      </c>
      <c r="AS601">
        <v>158.33165903881999</v>
      </c>
      <c r="AT601">
        <v>103.178964034191</v>
      </c>
      <c r="AU601">
        <v>248.72029501628501</v>
      </c>
      <c r="AV601">
        <v>196.38028519703499</v>
      </c>
      <c r="AW601">
        <v>75.926537180329404</v>
      </c>
      <c r="AX601">
        <v>92.750490679114904</v>
      </c>
      <c r="AY601">
        <v>95.094459019912193</v>
      </c>
      <c r="AZ601">
        <v>85.922579951502499</v>
      </c>
      <c r="BA601">
        <v>78.958765268247504</v>
      </c>
      <c r="BB601">
        <v>211.138460545306</v>
      </c>
      <c r="BC601">
        <v>142.30203604463301</v>
      </c>
      <c r="BD601">
        <v>157.998836034146</v>
      </c>
      <c r="BE601">
        <v>200.46801457038899</v>
      </c>
      <c r="BF601">
        <v>138.82749055017601</v>
      </c>
      <c r="BG601">
        <v>108.62063472305699</v>
      </c>
      <c r="BH601">
        <v>83.480841246320594</v>
      </c>
      <c r="BI601">
        <v>104.492748885719</v>
      </c>
      <c r="BJ601">
        <v>184.02796835383401</v>
      </c>
      <c r="BK601">
        <v>115.10404518339401</v>
      </c>
      <c r="BL601">
        <v>122.304699870031</v>
      </c>
      <c r="BM601">
        <v>102.025981738005</v>
      </c>
      <c r="BN601">
        <v>75.708020405296494</v>
      </c>
      <c r="BO601">
        <v>118.071971664239</v>
      </c>
      <c r="BP601">
        <v>122.332005942432</v>
      </c>
      <c r="BQ601">
        <v>49.755613433850598</v>
      </c>
      <c r="BR601">
        <v>84.960395756584305</v>
      </c>
      <c r="BS601">
        <v>89.850736571721896</v>
      </c>
      <c r="BT601">
        <v>89.929210125785303</v>
      </c>
      <c r="BU601">
        <v>84.088642618757305</v>
      </c>
      <c r="BV601">
        <v>126.883976504603</v>
      </c>
      <c r="BW601">
        <v>138.18867762958999</v>
      </c>
      <c r="BX601">
        <v>121.22503151714101</v>
      </c>
      <c r="BY601">
        <v>92.415496888254097</v>
      </c>
      <c r="BZ601">
        <v>181.834056665227</v>
      </c>
      <c r="CA601">
        <v>134.046852077452</v>
      </c>
      <c r="CB601">
        <v>81.8026372738112</v>
      </c>
      <c r="CC601">
        <v>125.94112012770501</v>
      </c>
      <c r="CD601">
        <v>132.40752167912299</v>
      </c>
      <c r="CE601">
        <v>188.19488345566799</v>
      </c>
      <c r="CF601">
        <v>109.509764788083</v>
      </c>
      <c r="CG601">
        <v>126.697523671919</v>
      </c>
      <c r="CH601">
        <v>106.42697717096701</v>
      </c>
      <c r="CI601">
        <v>162.75808901537201</v>
      </c>
      <c r="CJ601">
        <v>67.376051581382001</v>
      </c>
      <c r="CK601">
        <v>100.84880392965</v>
      </c>
      <c r="CL601">
        <v>146.038077244693</v>
      </c>
      <c r="CM601">
        <v>54.094528715504303</v>
      </c>
      <c r="CN601">
        <v>146.71649582198901</v>
      </c>
      <c r="CO601">
        <v>95.399548815055297</v>
      </c>
      <c r="CP601">
        <v>129.22173953076901</v>
      </c>
      <c r="CQ601">
        <v>185.877985972451</v>
      </c>
      <c r="CR601">
        <v>58.909779223749197</v>
      </c>
      <c r="CS601">
        <v>58.649672304780999</v>
      </c>
      <c r="CT601">
        <v>99.028381906804498</v>
      </c>
      <c r="CU601">
        <v>96.076269706579694</v>
      </c>
      <c r="CV601">
        <v>120.154693115385</v>
      </c>
      <c r="CW601">
        <v>163.97631115126501</v>
      </c>
      <c r="CX601">
        <f t="shared" si="9"/>
        <v>100</v>
      </c>
    </row>
    <row r="602" spans="1:102" x14ac:dyDescent="0.2">
      <c r="A602" t="s">
        <v>601</v>
      </c>
      <c r="B602">
        <v>65.541409265330799</v>
      </c>
      <c r="C602">
        <v>98.467548903306394</v>
      </c>
      <c r="D602">
        <v>126.549010249235</v>
      </c>
      <c r="E602">
        <v>179.14113055047301</v>
      </c>
      <c r="F602">
        <v>89.973259704021501</v>
      </c>
      <c r="G602">
        <v>108.810872173885</v>
      </c>
      <c r="H602">
        <v>135.546361028522</v>
      </c>
      <c r="I602">
        <v>139.693591949808</v>
      </c>
      <c r="J602">
        <v>123.935690898329</v>
      </c>
      <c r="K602">
        <v>150.91547546778199</v>
      </c>
      <c r="L602">
        <v>102.32866794602199</v>
      </c>
      <c r="M602">
        <v>146.03930912371399</v>
      </c>
      <c r="N602">
        <v>95.451960125279797</v>
      </c>
      <c r="O602">
        <v>109.74010218661699</v>
      </c>
      <c r="P602">
        <v>188.20579625293499</v>
      </c>
      <c r="Q602">
        <v>110.16078405009701</v>
      </c>
      <c r="R602">
        <v>174.94688404620999</v>
      </c>
      <c r="S602">
        <v>132.89587825290599</v>
      </c>
      <c r="T602">
        <v>97.728122025138703</v>
      </c>
      <c r="U602">
        <v>88.500973637298401</v>
      </c>
      <c r="V602">
        <v>93.762618129299398</v>
      </c>
      <c r="W602">
        <v>152.07232921641301</v>
      </c>
      <c r="X602">
        <v>124.19015956603999</v>
      </c>
      <c r="Y602">
        <v>73.457222149501902</v>
      </c>
      <c r="Z602">
        <v>121.701185460112</v>
      </c>
      <c r="AA602">
        <v>173.34418851427799</v>
      </c>
      <c r="AB602">
        <v>90.720321504308401</v>
      </c>
      <c r="AC602">
        <v>151.816593207289</v>
      </c>
      <c r="AD602">
        <v>83.288285807414596</v>
      </c>
      <c r="AE602">
        <v>120.674075570076</v>
      </c>
      <c r="AF602">
        <v>92.251006131114707</v>
      </c>
      <c r="AG602">
        <v>133.03175902728799</v>
      </c>
      <c r="AH602">
        <v>162.27754145010499</v>
      </c>
      <c r="AI602">
        <v>83.226389559412297</v>
      </c>
      <c r="AJ602">
        <v>118.005734529948</v>
      </c>
      <c r="AK602">
        <v>194.26902991728599</v>
      </c>
      <c r="AL602">
        <v>124.90937118902001</v>
      </c>
      <c r="AM602">
        <v>141.37535126008501</v>
      </c>
      <c r="AN602">
        <v>172.44370904136801</v>
      </c>
      <c r="AO602">
        <v>123.464650014497</v>
      </c>
      <c r="AP602">
        <v>64.008485196175798</v>
      </c>
      <c r="AQ602">
        <v>81.432056782206004</v>
      </c>
      <c r="AR602">
        <v>76.184248922713394</v>
      </c>
      <c r="AS602">
        <v>158.33165903882099</v>
      </c>
      <c r="AT602">
        <v>103.178964034191</v>
      </c>
      <c r="AU602">
        <v>248.72029501628299</v>
      </c>
      <c r="AV602">
        <v>196.38028519703499</v>
      </c>
      <c r="AW602">
        <v>75.926537180327699</v>
      </c>
      <c r="AX602">
        <v>92.750490679113398</v>
      </c>
      <c r="AY602">
        <v>95.094459019912094</v>
      </c>
      <c r="AZ602">
        <v>85.922579951502499</v>
      </c>
      <c r="BA602">
        <v>78.958765268246594</v>
      </c>
      <c r="BB602">
        <v>211.138460545301</v>
      </c>
      <c r="BC602">
        <v>142.30203604463199</v>
      </c>
      <c r="BD602">
        <v>157.99883603414699</v>
      </c>
      <c r="BE602">
        <v>200.468014570289</v>
      </c>
      <c r="BF602">
        <v>138.82749055017399</v>
      </c>
      <c r="BG602">
        <v>108.62063472305699</v>
      </c>
      <c r="BH602">
        <v>83.480841246321404</v>
      </c>
      <c r="BI602">
        <v>104.492748885718</v>
      </c>
      <c r="BJ602">
        <v>184.02796835383</v>
      </c>
      <c r="BK602">
        <v>115.104045183395</v>
      </c>
      <c r="BL602">
        <v>122.304699870029</v>
      </c>
      <c r="BM602">
        <v>102.025981738005</v>
      </c>
      <c r="BN602">
        <v>75.708020405299294</v>
      </c>
      <c r="BO602">
        <v>118.07197166424</v>
      </c>
      <c r="BP602">
        <v>122.33200594243399</v>
      </c>
      <c r="BQ602">
        <v>49.755613433850897</v>
      </c>
      <c r="BR602">
        <v>84.960395756584205</v>
      </c>
      <c r="BS602">
        <v>89.850736571720802</v>
      </c>
      <c r="BT602">
        <v>89.929210125785403</v>
      </c>
      <c r="BU602">
        <v>84.088642618755998</v>
      </c>
      <c r="BV602">
        <v>126.88397650460399</v>
      </c>
      <c r="BW602">
        <v>138.18867762958999</v>
      </c>
      <c r="BX602">
        <v>121.22503151714</v>
      </c>
      <c r="BY602">
        <v>92.415496888253699</v>
      </c>
      <c r="BZ602">
        <v>181.83405666522799</v>
      </c>
      <c r="CA602">
        <v>134.046852077452</v>
      </c>
      <c r="CB602">
        <v>81.802637273811101</v>
      </c>
      <c r="CC602">
        <v>125.94112012770501</v>
      </c>
      <c r="CD602">
        <v>132.40752167912399</v>
      </c>
      <c r="CE602">
        <v>188.19488345566799</v>
      </c>
      <c r="CF602">
        <v>109.50976478808499</v>
      </c>
      <c r="CG602">
        <v>126.697523671919</v>
      </c>
      <c r="CH602">
        <v>106.42697717096701</v>
      </c>
      <c r="CI602">
        <v>162.75808901537999</v>
      </c>
      <c r="CJ602">
        <v>67.376051581383095</v>
      </c>
      <c r="CK602">
        <v>100.84880392965</v>
      </c>
      <c r="CL602">
        <v>146.03807724482999</v>
      </c>
      <c r="CM602">
        <v>54.094528715504097</v>
      </c>
      <c r="CN602">
        <v>146.71649582198901</v>
      </c>
      <c r="CO602">
        <v>95.399548815056704</v>
      </c>
      <c r="CP602">
        <v>129.221739530767</v>
      </c>
      <c r="CQ602">
        <v>185.877985972451</v>
      </c>
      <c r="CR602">
        <v>58.909779223749297</v>
      </c>
      <c r="CS602">
        <v>58.649672304781703</v>
      </c>
      <c r="CT602">
        <v>99.028381906806302</v>
      </c>
      <c r="CU602">
        <v>96.076269706581101</v>
      </c>
      <c r="CV602">
        <v>120.15469311538401</v>
      </c>
      <c r="CW602">
        <v>163.97631115126501</v>
      </c>
      <c r="CX602">
        <f t="shared" si="9"/>
        <v>100</v>
      </c>
    </row>
    <row r="603" spans="1:102" x14ac:dyDescent="0.2">
      <c r="A603" t="s">
        <v>602</v>
      </c>
      <c r="B603">
        <v>65.541409265330998</v>
      </c>
      <c r="C603">
        <v>98.467548903310501</v>
      </c>
      <c r="D603">
        <v>124.641503880751</v>
      </c>
      <c r="E603">
        <v>179.14113055047301</v>
      </c>
      <c r="F603">
        <v>89.973259704021501</v>
      </c>
      <c r="G603">
        <v>108.81087217388399</v>
      </c>
      <c r="H603">
        <v>135.54636102852399</v>
      </c>
      <c r="I603">
        <v>139.693591949808</v>
      </c>
      <c r="J603">
        <v>123.93569089834099</v>
      </c>
      <c r="K603">
        <v>150.91547546778199</v>
      </c>
      <c r="L603">
        <v>102.32866794602199</v>
      </c>
      <c r="M603">
        <v>146.03930912371399</v>
      </c>
      <c r="N603">
        <v>95.451960125279598</v>
      </c>
      <c r="O603">
        <v>109.740102186626</v>
      </c>
      <c r="P603">
        <v>188.20579625292501</v>
      </c>
      <c r="Q603">
        <v>110.16078405009701</v>
      </c>
      <c r="R603">
        <v>174.935760863166</v>
      </c>
      <c r="S603">
        <v>132.89587825290801</v>
      </c>
      <c r="T603">
        <v>97.728122025121493</v>
      </c>
      <c r="U603">
        <v>88.500973637298301</v>
      </c>
      <c r="V603">
        <v>93.762618129215298</v>
      </c>
      <c r="W603">
        <v>152.07232921641199</v>
      </c>
      <c r="X603">
        <v>124.190159566041</v>
      </c>
      <c r="Y603">
        <v>73.457222149501604</v>
      </c>
      <c r="Z603">
        <v>121.701185460114</v>
      </c>
      <c r="AA603">
        <v>173.34418851427699</v>
      </c>
      <c r="AB603">
        <v>90.720321504308103</v>
      </c>
      <c r="AC603">
        <v>151.816593207289</v>
      </c>
      <c r="AD603">
        <v>83.288285807412706</v>
      </c>
      <c r="AE603">
        <v>120.67407557007699</v>
      </c>
      <c r="AF603">
        <v>92.251006131115702</v>
      </c>
      <c r="AG603">
        <v>133.03175902729001</v>
      </c>
      <c r="AH603">
        <v>162.27754145010499</v>
      </c>
      <c r="AI603">
        <v>83.226389559411203</v>
      </c>
      <c r="AJ603">
        <v>118.00573452994701</v>
      </c>
      <c r="AK603">
        <v>194.08329023461999</v>
      </c>
      <c r="AL603">
        <v>124.909371189018</v>
      </c>
      <c r="AM603">
        <v>141.37535126008501</v>
      </c>
      <c r="AN603">
        <v>172.44370904136801</v>
      </c>
      <c r="AO603">
        <v>123.464650014496</v>
      </c>
      <c r="AP603">
        <v>64.008485196174902</v>
      </c>
      <c r="AQ603">
        <v>81.432056782224194</v>
      </c>
      <c r="AR603">
        <v>76.184248922710694</v>
      </c>
      <c r="AS603">
        <v>158.33165903882599</v>
      </c>
      <c r="AT603">
        <v>103.178964034191</v>
      </c>
      <c r="AU603">
        <v>248.72029501628401</v>
      </c>
      <c r="AV603">
        <v>196.38028519703499</v>
      </c>
      <c r="AW603">
        <v>75.926537180328395</v>
      </c>
      <c r="AX603">
        <v>92.750490679110698</v>
      </c>
      <c r="AY603">
        <v>95.094459019912094</v>
      </c>
      <c r="AZ603">
        <v>85.919274598868199</v>
      </c>
      <c r="BA603">
        <v>78.958765268245898</v>
      </c>
      <c r="BB603">
        <v>206.34685454509901</v>
      </c>
      <c r="BC603">
        <v>142.30203604463301</v>
      </c>
      <c r="BD603">
        <v>157.998836034146</v>
      </c>
      <c r="BE603">
        <v>200.468014570289</v>
      </c>
      <c r="BF603">
        <v>138.82749055017399</v>
      </c>
      <c r="BG603">
        <v>108.620634723058</v>
      </c>
      <c r="BH603">
        <v>83.480841246321503</v>
      </c>
      <c r="BI603">
        <v>104.49274888571701</v>
      </c>
      <c r="BJ603">
        <v>183.982879301379</v>
      </c>
      <c r="BK603">
        <v>115.104045183393</v>
      </c>
      <c r="BL603">
        <v>122.304699870031</v>
      </c>
      <c r="BM603">
        <v>102.025981738005</v>
      </c>
      <c r="BN603">
        <v>75.708020405299195</v>
      </c>
      <c r="BO603">
        <v>118.071971664239</v>
      </c>
      <c r="BP603">
        <v>122.33200594243399</v>
      </c>
      <c r="BQ603">
        <v>49.755613433850698</v>
      </c>
      <c r="BR603">
        <v>82.153685021777903</v>
      </c>
      <c r="BS603">
        <v>89.850736571721797</v>
      </c>
      <c r="BT603">
        <v>89.929210125785005</v>
      </c>
      <c r="BU603">
        <v>84.088642618756694</v>
      </c>
      <c r="BV603">
        <v>126.883976504602</v>
      </c>
      <c r="BW603">
        <v>138.18867762958899</v>
      </c>
      <c r="BX603">
        <v>121.22503151714101</v>
      </c>
      <c r="BY603">
        <v>92.415496888255802</v>
      </c>
      <c r="BZ603">
        <v>181.834056665227</v>
      </c>
      <c r="CA603">
        <v>134.046852077452</v>
      </c>
      <c r="CB603">
        <v>81.802637273811897</v>
      </c>
      <c r="CC603">
        <v>125.92573525037901</v>
      </c>
      <c r="CD603">
        <v>132.39764716520901</v>
      </c>
      <c r="CE603">
        <v>186.89901050753701</v>
      </c>
      <c r="CF603">
        <v>109.509764788079</v>
      </c>
      <c r="CG603">
        <v>126.69752367192</v>
      </c>
      <c r="CH603">
        <v>106.42697717096701</v>
      </c>
      <c r="CI603">
        <v>162.75808901537101</v>
      </c>
      <c r="CJ603">
        <v>67.376051581382796</v>
      </c>
      <c r="CK603">
        <v>100.84880392964899</v>
      </c>
      <c r="CL603">
        <v>146.038077244693</v>
      </c>
      <c r="CM603">
        <v>54.094528715505298</v>
      </c>
      <c r="CN603">
        <v>146.71380880400599</v>
      </c>
      <c r="CO603">
        <v>95.399548815057699</v>
      </c>
      <c r="CP603">
        <v>129.22173953076901</v>
      </c>
      <c r="CQ603">
        <v>185.877985972451</v>
      </c>
      <c r="CR603">
        <v>58.909779223749801</v>
      </c>
      <c r="CS603">
        <v>58.649672304779799</v>
      </c>
      <c r="CT603">
        <v>98.414692945547102</v>
      </c>
      <c r="CU603">
        <v>96.076269706580604</v>
      </c>
      <c r="CV603">
        <v>120.154693115412</v>
      </c>
      <c r="CW603">
        <v>163.97631115126501</v>
      </c>
      <c r="CX603">
        <f t="shared" si="9"/>
        <v>100</v>
      </c>
    </row>
    <row r="604" spans="1:102" x14ac:dyDescent="0.2">
      <c r="A604" t="s">
        <v>603</v>
      </c>
      <c r="B604">
        <v>65.541409265330401</v>
      </c>
      <c r="C604">
        <v>98.467548903306707</v>
      </c>
      <c r="D604">
        <v>124.641503880752</v>
      </c>
      <c r="E604">
        <v>179.14113055047099</v>
      </c>
      <c r="F604">
        <v>89.973259704021402</v>
      </c>
      <c r="G604">
        <v>108.810872173885</v>
      </c>
      <c r="H604">
        <v>135.54636102852101</v>
      </c>
      <c r="I604">
        <v>139.693591949808</v>
      </c>
      <c r="J604">
        <v>123.93569089832999</v>
      </c>
      <c r="K604">
        <v>150.91547546778199</v>
      </c>
      <c r="L604">
        <v>102.32866794602199</v>
      </c>
      <c r="M604">
        <v>146.03930912371399</v>
      </c>
      <c r="N604">
        <v>95.451960125279896</v>
      </c>
      <c r="O604">
        <v>109.74010218661699</v>
      </c>
      <c r="P604">
        <v>188.20579625292399</v>
      </c>
      <c r="Q604">
        <v>110.160784050095</v>
      </c>
      <c r="R604">
        <v>174.935760863166</v>
      </c>
      <c r="S604">
        <v>132.89587825290801</v>
      </c>
      <c r="T604">
        <v>97.728122025139996</v>
      </c>
      <c r="U604">
        <v>88.500973637298202</v>
      </c>
      <c r="V604">
        <v>93.762618129298204</v>
      </c>
      <c r="W604">
        <v>152.07232921641301</v>
      </c>
      <c r="X604">
        <v>124.19015956603999</v>
      </c>
      <c r="Y604">
        <v>73.457222149501604</v>
      </c>
      <c r="Z604">
        <v>121.701185460113</v>
      </c>
      <c r="AA604">
        <v>173.34418851427799</v>
      </c>
      <c r="AB604">
        <v>90.720321504309396</v>
      </c>
      <c r="AC604">
        <v>151.81659320729</v>
      </c>
      <c r="AD604">
        <v>83.288285807412905</v>
      </c>
      <c r="AE604">
        <v>120.67407557007699</v>
      </c>
      <c r="AF604">
        <v>92.251006131112604</v>
      </c>
      <c r="AG604">
        <v>133.03175902728901</v>
      </c>
      <c r="AH604">
        <v>162.27754145010499</v>
      </c>
      <c r="AI604">
        <v>83.226389559412198</v>
      </c>
      <c r="AJ604">
        <v>118.00573452994701</v>
      </c>
      <c r="AK604">
        <v>194.08329023462301</v>
      </c>
      <c r="AL604">
        <v>124.90937118902001</v>
      </c>
      <c r="AM604">
        <v>141.37535126008399</v>
      </c>
      <c r="AN604">
        <v>172.44370904136801</v>
      </c>
      <c r="AO604">
        <v>123.464650014496</v>
      </c>
      <c r="AP604">
        <v>64.008485196174107</v>
      </c>
      <c r="AQ604">
        <v>81.432056782223796</v>
      </c>
      <c r="AR604">
        <v>76.1842489227095</v>
      </c>
      <c r="AS604">
        <v>158.33165903914201</v>
      </c>
      <c r="AT604">
        <v>103.178964034191</v>
      </c>
      <c r="AU604">
        <v>248.72029501629399</v>
      </c>
      <c r="AV604">
        <v>196.380285197034</v>
      </c>
      <c r="AW604">
        <v>75.926537180328097</v>
      </c>
      <c r="AX604">
        <v>92.750490679113099</v>
      </c>
      <c r="AY604">
        <v>95.094459019912307</v>
      </c>
      <c r="AZ604">
        <v>85.919274598867801</v>
      </c>
      <c r="BA604">
        <v>78.958765268246495</v>
      </c>
      <c r="BB604">
        <v>206.34685454509301</v>
      </c>
      <c r="BC604">
        <v>142.30203604463199</v>
      </c>
      <c r="BD604">
        <v>157.998836034146</v>
      </c>
      <c r="BE604">
        <v>200.46801457028701</v>
      </c>
      <c r="BF604">
        <v>138.82749055017601</v>
      </c>
      <c r="BG604">
        <v>108.620634723056</v>
      </c>
      <c r="BH604">
        <v>83.480841246320495</v>
      </c>
      <c r="BI604">
        <v>104.492748885718</v>
      </c>
      <c r="BJ604">
        <v>183.98287930137801</v>
      </c>
      <c r="BK604">
        <v>115.10404518339401</v>
      </c>
      <c r="BL604">
        <v>122.30469987003499</v>
      </c>
      <c r="BM604">
        <v>102.025981738006</v>
      </c>
      <c r="BN604">
        <v>75.708020405299294</v>
      </c>
      <c r="BO604">
        <v>118.071971664239</v>
      </c>
      <c r="BP604">
        <v>122.33200594243399</v>
      </c>
      <c r="BQ604">
        <v>49.755613433851302</v>
      </c>
      <c r="BR604">
        <v>82.153685021777804</v>
      </c>
      <c r="BS604">
        <v>89.850736571721001</v>
      </c>
      <c r="BT604">
        <v>89.929210125786796</v>
      </c>
      <c r="BU604">
        <v>84.088642618756197</v>
      </c>
      <c r="BV604">
        <v>126.883976504603</v>
      </c>
      <c r="BW604">
        <v>138.18867762958999</v>
      </c>
      <c r="BX604">
        <v>121.22503151714101</v>
      </c>
      <c r="BY604">
        <v>92.415496888254594</v>
      </c>
      <c r="BZ604">
        <v>181.83405666522799</v>
      </c>
      <c r="CA604">
        <v>134.046852077453</v>
      </c>
      <c r="CB604">
        <v>81.802637273810305</v>
      </c>
      <c r="CC604">
        <v>125.92573525037901</v>
      </c>
      <c r="CD604">
        <v>132.39764716520699</v>
      </c>
      <c r="CE604">
        <v>186.89901050753599</v>
      </c>
      <c r="CF604">
        <v>109.509764788084</v>
      </c>
      <c r="CG604">
        <v>126.697523671925</v>
      </c>
      <c r="CH604">
        <v>106.42697717096701</v>
      </c>
      <c r="CI604">
        <v>162.75808901537201</v>
      </c>
      <c r="CJ604">
        <v>67.376051581382896</v>
      </c>
      <c r="CK604">
        <v>100.84880392965</v>
      </c>
      <c r="CL604">
        <v>146.03807724469399</v>
      </c>
      <c r="CM604">
        <v>54.094528715503998</v>
      </c>
      <c r="CN604">
        <v>146.71380880400201</v>
      </c>
      <c r="CO604">
        <v>95.399548815055695</v>
      </c>
      <c r="CP604">
        <v>129.22173953077001</v>
      </c>
      <c r="CQ604">
        <v>185.877985972452</v>
      </c>
      <c r="CR604">
        <v>58.909779223749801</v>
      </c>
      <c r="CS604">
        <v>58.649672304780303</v>
      </c>
      <c r="CT604">
        <v>98.414692945547799</v>
      </c>
      <c r="CU604">
        <v>96.076269706581101</v>
      </c>
      <c r="CV604">
        <v>120.15469311538401</v>
      </c>
      <c r="CW604">
        <v>163.97631115126501</v>
      </c>
      <c r="CX604">
        <f t="shared" si="9"/>
        <v>100</v>
      </c>
    </row>
    <row r="605" spans="1:102" x14ac:dyDescent="0.2">
      <c r="A605" t="s">
        <v>604</v>
      </c>
      <c r="B605">
        <v>65.541409265338302</v>
      </c>
      <c r="C605">
        <v>98.467548903306195</v>
      </c>
      <c r="D605">
        <v>126.54901024923601</v>
      </c>
      <c r="E605">
        <v>179.141130550475</v>
      </c>
      <c r="F605">
        <v>89.9732597040217</v>
      </c>
      <c r="G605">
        <v>108.81087217388701</v>
      </c>
      <c r="H605">
        <v>135.54636102852299</v>
      </c>
      <c r="I605">
        <v>139.69359194980899</v>
      </c>
      <c r="J605">
        <v>123.93569089832999</v>
      </c>
      <c r="K605">
        <v>150.91547546778301</v>
      </c>
      <c r="L605">
        <v>102.328667946021</v>
      </c>
      <c r="M605">
        <v>146.039309123713</v>
      </c>
      <c r="N605">
        <v>95.451960125279498</v>
      </c>
      <c r="O605">
        <v>109.74010218661699</v>
      </c>
      <c r="P605">
        <v>188.20579625292399</v>
      </c>
      <c r="Q605">
        <v>110.16078405009701</v>
      </c>
      <c r="R605">
        <v>174.94688404621999</v>
      </c>
      <c r="S605">
        <v>132.89587825290801</v>
      </c>
      <c r="T605">
        <v>97.728122025139996</v>
      </c>
      <c r="U605">
        <v>88.500973637299396</v>
      </c>
      <c r="V605">
        <v>93.762618129297607</v>
      </c>
      <c r="W605">
        <v>152.07232921641199</v>
      </c>
      <c r="X605">
        <v>124.19015956603999</v>
      </c>
      <c r="Y605">
        <v>73.457222149505895</v>
      </c>
      <c r="Z605">
        <v>121.701185460112</v>
      </c>
      <c r="AA605">
        <v>173.34418851427699</v>
      </c>
      <c r="AB605">
        <v>90.720321504308302</v>
      </c>
      <c r="AC605">
        <v>151.81659320729</v>
      </c>
      <c r="AD605">
        <v>83.288285807412706</v>
      </c>
      <c r="AE605">
        <v>120.67407557007699</v>
      </c>
      <c r="AF605">
        <v>92.251006131110003</v>
      </c>
      <c r="AG605">
        <v>133.03175902728699</v>
      </c>
      <c r="AH605">
        <v>162.27754145010499</v>
      </c>
      <c r="AI605">
        <v>83.226389559412794</v>
      </c>
      <c r="AJ605">
        <v>118.005734529948</v>
      </c>
      <c r="AK605">
        <v>194.26902991728801</v>
      </c>
      <c r="AL605">
        <v>124.909371189019</v>
      </c>
      <c r="AM605">
        <v>141.37535126008601</v>
      </c>
      <c r="AN605">
        <v>172.44370904136801</v>
      </c>
      <c r="AO605">
        <v>123.464650014496</v>
      </c>
      <c r="AP605">
        <v>64.008485196174504</v>
      </c>
      <c r="AQ605">
        <v>81.432056782223398</v>
      </c>
      <c r="AR605">
        <v>76.184248922709997</v>
      </c>
      <c r="AS605">
        <v>158.331659038824</v>
      </c>
      <c r="AT605">
        <v>103.178964034191</v>
      </c>
      <c r="AU605">
        <v>248.72029501628401</v>
      </c>
      <c r="AV605">
        <v>196.38028519703499</v>
      </c>
      <c r="AW605">
        <v>75.926537180330001</v>
      </c>
      <c r="AX605">
        <v>92.750490679111195</v>
      </c>
      <c r="AY605">
        <v>95.094459019911795</v>
      </c>
      <c r="AZ605">
        <v>85.922579951502499</v>
      </c>
      <c r="BA605">
        <v>78.958765268247205</v>
      </c>
      <c r="BB605">
        <v>211.13846054530501</v>
      </c>
      <c r="BC605">
        <v>142.30203604463301</v>
      </c>
      <c r="BD605">
        <v>157.998836034146</v>
      </c>
      <c r="BE605">
        <v>200.46801457028801</v>
      </c>
      <c r="BF605">
        <v>138.82749055017501</v>
      </c>
      <c r="BG605">
        <v>108.62063472305699</v>
      </c>
      <c r="BH605">
        <v>83.480841246321503</v>
      </c>
      <c r="BI605">
        <v>104.492748885718</v>
      </c>
      <c r="BJ605">
        <v>184.02796835383199</v>
      </c>
      <c r="BK605">
        <v>115.10404518339401</v>
      </c>
      <c r="BL605">
        <v>122.30469987003001</v>
      </c>
      <c r="BM605">
        <v>102.025981738006</v>
      </c>
      <c r="BN605">
        <v>75.708020405298697</v>
      </c>
      <c r="BO605">
        <v>118.07197166424</v>
      </c>
      <c r="BP605">
        <v>122.332005942432</v>
      </c>
      <c r="BQ605">
        <v>49.755613433851103</v>
      </c>
      <c r="BR605">
        <v>84.960395756584504</v>
      </c>
      <c r="BS605">
        <v>75.339945737050698</v>
      </c>
      <c r="BT605">
        <v>89.929210125791798</v>
      </c>
      <c r="BU605">
        <v>84.088642618757405</v>
      </c>
      <c r="BV605">
        <v>126.883976504603</v>
      </c>
      <c r="BW605">
        <v>138.18867762958999</v>
      </c>
      <c r="BX605">
        <v>121.22503151714101</v>
      </c>
      <c r="BY605">
        <v>92.415496888255007</v>
      </c>
      <c r="BZ605">
        <v>181.834056665227</v>
      </c>
      <c r="CA605">
        <v>134.046852077453</v>
      </c>
      <c r="CB605">
        <v>81.802637273810902</v>
      </c>
      <c r="CC605">
        <v>125.941120127704</v>
      </c>
      <c r="CD605">
        <v>132.40752167912299</v>
      </c>
      <c r="CE605">
        <v>188.19488345566899</v>
      </c>
      <c r="CF605">
        <v>109.509764788084</v>
      </c>
      <c r="CG605">
        <v>126.69752367191801</v>
      </c>
      <c r="CH605">
        <v>106.42697717096701</v>
      </c>
      <c r="CI605">
        <v>162.75808901537201</v>
      </c>
      <c r="CJ605">
        <v>67.376051581382896</v>
      </c>
      <c r="CK605">
        <v>100.848803929651</v>
      </c>
      <c r="CL605">
        <v>146.03807724469101</v>
      </c>
      <c r="CM605">
        <v>54.094528715503998</v>
      </c>
      <c r="CN605">
        <v>146.71649582198799</v>
      </c>
      <c r="CO605">
        <v>95.399548815056093</v>
      </c>
      <c r="CP605">
        <v>129.22173953077001</v>
      </c>
      <c r="CQ605">
        <v>185.877985972451</v>
      </c>
      <c r="CR605">
        <v>58.909779223749901</v>
      </c>
      <c r="CS605">
        <v>58.649672304781099</v>
      </c>
      <c r="CT605">
        <v>99.028381906806104</v>
      </c>
      <c r="CU605">
        <v>96.076269706582906</v>
      </c>
      <c r="CV605">
        <v>120.154693115385</v>
      </c>
      <c r="CW605">
        <v>163.97631115126501</v>
      </c>
      <c r="CX605">
        <f t="shared" si="9"/>
        <v>100</v>
      </c>
    </row>
    <row r="606" spans="1:102" x14ac:dyDescent="0.2">
      <c r="A606" t="s">
        <v>605</v>
      </c>
      <c r="B606">
        <v>65.541409265295698</v>
      </c>
      <c r="C606">
        <v>98.467548903307403</v>
      </c>
      <c r="D606">
        <v>126.527423495793</v>
      </c>
      <c r="E606">
        <v>179.141130550475</v>
      </c>
      <c r="F606">
        <v>89.973259704021899</v>
      </c>
      <c r="G606">
        <v>108.81087217388399</v>
      </c>
      <c r="H606">
        <v>135.546361028522</v>
      </c>
      <c r="I606">
        <v>139.693591949813</v>
      </c>
      <c r="J606">
        <v>123.93569089832801</v>
      </c>
      <c r="K606">
        <v>150.91547546778199</v>
      </c>
      <c r="L606">
        <v>102.32866794602199</v>
      </c>
      <c r="M606">
        <v>146.03930912371399</v>
      </c>
      <c r="N606">
        <v>95.451960125279498</v>
      </c>
      <c r="O606">
        <v>109.74010218661699</v>
      </c>
      <c r="P606">
        <v>188.20579625292399</v>
      </c>
      <c r="Q606">
        <v>110.16078405009701</v>
      </c>
      <c r="R606">
        <v>174.94688404620999</v>
      </c>
      <c r="S606">
        <v>132.895878252909</v>
      </c>
      <c r="T606">
        <v>97.728122025143904</v>
      </c>
      <c r="U606">
        <v>88.500973637299893</v>
      </c>
      <c r="V606">
        <v>93.762618129298403</v>
      </c>
      <c r="W606">
        <v>152.07232921641199</v>
      </c>
      <c r="X606">
        <v>124.190159566041</v>
      </c>
      <c r="Y606">
        <v>73.457222149502002</v>
      </c>
      <c r="Z606">
        <v>121.701185460114</v>
      </c>
      <c r="AA606">
        <v>173.34418851428001</v>
      </c>
      <c r="AB606">
        <v>90.720321504308899</v>
      </c>
      <c r="AC606">
        <v>151.816593207289</v>
      </c>
      <c r="AD606">
        <v>83.288285807413004</v>
      </c>
      <c r="AE606">
        <v>120.674075570076</v>
      </c>
      <c r="AF606">
        <v>92.251006131111794</v>
      </c>
      <c r="AG606">
        <v>133.03175902728699</v>
      </c>
      <c r="AH606">
        <v>162.277541450104</v>
      </c>
      <c r="AI606">
        <v>83.226389559412098</v>
      </c>
      <c r="AJ606">
        <v>118.00573452994701</v>
      </c>
      <c r="AK606">
        <v>194.26902991728701</v>
      </c>
      <c r="AL606">
        <v>124.909371189019</v>
      </c>
      <c r="AM606">
        <v>141.37535126008601</v>
      </c>
      <c r="AN606">
        <v>172.443709041369</v>
      </c>
      <c r="AO606">
        <v>123.464650014497</v>
      </c>
      <c r="AP606">
        <v>64.008485196174604</v>
      </c>
      <c r="AQ606">
        <v>81.432056782224393</v>
      </c>
      <c r="AR606">
        <v>76.184248922709699</v>
      </c>
      <c r="AS606">
        <v>158.33165903881999</v>
      </c>
      <c r="AT606">
        <v>103.178964034191</v>
      </c>
      <c r="AU606">
        <v>248.72029501628501</v>
      </c>
      <c r="AV606">
        <v>196.38028519703499</v>
      </c>
      <c r="AW606">
        <v>75.926537180327799</v>
      </c>
      <c r="AX606">
        <v>92.750490679111607</v>
      </c>
      <c r="AY606">
        <v>95.094459019912307</v>
      </c>
      <c r="AZ606">
        <v>85.922579951502598</v>
      </c>
      <c r="BA606">
        <v>78.958765268247504</v>
      </c>
      <c r="BB606">
        <v>211.13846054530299</v>
      </c>
      <c r="BC606">
        <v>142.30203604463301</v>
      </c>
      <c r="BD606">
        <v>157.998836034146</v>
      </c>
      <c r="BE606">
        <v>200.468014570289</v>
      </c>
      <c r="BF606">
        <v>138.82749055017501</v>
      </c>
      <c r="BG606">
        <v>108.62063472305699</v>
      </c>
      <c r="BH606">
        <v>83.480841246321106</v>
      </c>
      <c r="BI606">
        <v>104.492748885718</v>
      </c>
      <c r="BJ606">
        <v>184.02796835383</v>
      </c>
      <c r="BK606">
        <v>115.10404518339401</v>
      </c>
      <c r="BL606">
        <v>122.30469987003001</v>
      </c>
      <c r="BM606">
        <v>102.025981738005</v>
      </c>
      <c r="BN606">
        <v>75.708020405299195</v>
      </c>
      <c r="BO606">
        <v>118.071971664241</v>
      </c>
      <c r="BP606">
        <v>122.332005942433</v>
      </c>
      <c r="BQ606">
        <v>49.7556134338584</v>
      </c>
      <c r="BR606">
        <v>84.960395756584504</v>
      </c>
      <c r="BS606">
        <v>75.339945737050101</v>
      </c>
      <c r="BT606">
        <v>89.929210125784806</v>
      </c>
      <c r="BU606">
        <v>84.088642618756694</v>
      </c>
      <c r="BV606">
        <v>126.883976504603</v>
      </c>
      <c r="BW606">
        <v>138.18867762958999</v>
      </c>
      <c r="BX606">
        <v>121.225031517204</v>
      </c>
      <c r="BY606">
        <v>92.415496888254097</v>
      </c>
      <c r="BZ606">
        <v>181.834056665227</v>
      </c>
      <c r="CA606">
        <v>134.04685207729901</v>
      </c>
      <c r="CB606">
        <v>81.8026372738112</v>
      </c>
      <c r="CC606">
        <v>125.94112012770501</v>
      </c>
      <c r="CD606">
        <v>132.40752167911899</v>
      </c>
      <c r="CE606">
        <v>188.19488345566799</v>
      </c>
      <c r="CF606">
        <v>109.509764788087</v>
      </c>
      <c r="CG606">
        <v>126.69752367191801</v>
      </c>
      <c r="CH606">
        <v>106.42697717096701</v>
      </c>
      <c r="CI606">
        <v>162.758089015373</v>
      </c>
      <c r="CJ606">
        <v>67.376051581382399</v>
      </c>
      <c r="CK606">
        <v>100.848803929657</v>
      </c>
      <c r="CL606">
        <v>146.038077244692</v>
      </c>
      <c r="CM606">
        <v>54.094528715510499</v>
      </c>
      <c r="CN606">
        <v>146.71649582198901</v>
      </c>
      <c r="CO606">
        <v>95.399548815056306</v>
      </c>
      <c r="CP606">
        <v>129.22173953077001</v>
      </c>
      <c r="CQ606">
        <v>185.877985972451</v>
      </c>
      <c r="CR606">
        <v>58.909779223755201</v>
      </c>
      <c r="CS606">
        <v>58.649672304781099</v>
      </c>
      <c r="CT606">
        <v>99.028381906806004</v>
      </c>
      <c r="CU606">
        <v>96.076269706580803</v>
      </c>
      <c r="CV606">
        <v>120.15469311538401</v>
      </c>
      <c r="CW606">
        <v>163.976311151266</v>
      </c>
      <c r="CX606">
        <f t="shared" si="9"/>
        <v>100</v>
      </c>
    </row>
    <row r="607" spans="1:102" x14ac:dyDescent="0.2">
      <c r="A607" t="s">
        <v>606</v>
      </c>
      <c r="B607">
        <v>65.541409265330401</v>
      </c>
      <c r="C607">
        <v>98.467548903305996</v>
      </c>
      <c r="D607">
        <v>126.54901024923601</v>
      </c>
      <c r="E607">
        <v>179.14113055047301</v>
      </c>
      <c r="F607">
        <v>89.973259704021601</v>
      </c>
      <c r="G607">
        <v>108.81087217388701</v>
      </c>
      <c r="H607">
        <v>135.54636102852399</v>
      </c>
      <c r="I607">
        <v>139.69359194980899</v>
      </c>
      <c r="J607">
        <v>123.93569089832999</v>
      </c>
      <c r="K607">
        <v>150.91547546778301</v>
      </c>
      <c r="L607">
        <v>102.328667946024</v>
      </c>
      <c r="M607">
        <v>146.03930912371499</v>
      </c>
      <c r="N607">
        <v>95.451960125279896</v>
      </c>
      <c r="O607">
        <v>109.74010218661699</v>
      </c>
      <c r="P607">
        <v>188.20579625292501</v>
      </c>
      <c r="Q607">
        <v>110.160784050096</v>
      </c>
      <c r="R607">
        <v>174.94688404620999</v>
      </c>
      <c r="S607">
        <v>132.89587825290701</v>
      </c>
      <c r="T607">
        <v>97.728122025138902</v>
      </c>
      <c r="U607">
        <v>88.500973637297605</v>
      </c>
      <c r="V607">
        <v>93.762618129300293</v>
      </c>
      <c r="W607">
        <v>152.07232921641199</v>
      </c>
      <c r="X607">
        <v>124.19015956603999</v>
      </c>
      <c r="Y607">
        <v>73.457222149500495</v>
      </c>
      <c r="Z607">
        <v>121.701185460112</v>
      </c>
      <c r="AA607">
        <v>173.34418851427699</v>
      </c>
      <c r="AB607">
        <v>90.720321504309197</v>
      </c>
      <c r="AC607">
        <v>151.816593207289</v>
      </c>
      <c r="AD607">
        <v>83.288285807412194</v>
      </c>
      <c r="AE607">
        <v>120.674075570078</v>
      </c>
      <c r="AF607">
        <v>92.251006131111396</v>
      </c>
      <c r="AG607">
        <v>133.03175902728799</v>
      </c>
      <c r="AH607">
        <v>162.27754145010499</v>
      </c>
      <c r="AI607">
        <v>83.226389559409498</v>
      </c>
      <c r="AJ607">
        <v>118.00573452994701</v>
      </c>
      <c r="AK607">
        <v>194.26902991728801</v>
      </c>
      <c r="AL607">
        <v>124.90937118902001</v>
      </c>
      <c r="AM607">
        <v>141.37535126008501</v>
      </c>
      <c r="AN607">
        <v>172.44370904136801</v>
      </c>
      <c r="AO607">
        <v>123.46465001449501</v>
      </c>
      <c r="AP607">
        <v>64.008485196174703</v>
      </c>
      <c r="AQ607">
        <v>81.432056782225402</v>
      </c>
      <c r="AR607">
        <v>76.184248922711802</v>
      </c>
      <c r="AS607">
        <v>158.33165903881999</v>
      </c>
      <c r="AT607">
        <v>103.178964034191</v>
      </c>
      <c r="AU607">
        <v>248.72029501628299</v>
      </c>
      <c r="AV607">
        <v>196.38028519703499</v>
      </c>
      <c r="AW607">
        <v>75.926537180328495</v>
      </c>
      <c r="AX607">
        <v>92.750490679113994</v>
      </c>
      <c r="AY607">
        <v>95.094459019911596</v>
      </c>
      <c r="AZ607">
        <v>85.922579951502797</v>
      </c>
      <c r="BA607">
        <v>78.958765268245898</v>
      </c>
      <c r="BB607">
        <v>211.138460545301</v>
      </c>
      <c r="BC607">
        <v>142.302036044631</v>
      </c>
      <c r="BD607">
        <v>157.998836034146</v>
      </c>
      <c r="BE607">
        <v>200.46801457028801</v>
      </c>
      <c r="BF607">
        <v>138.82749055017399</v>
      </c>
      <c r="BG607">
        <v>108.62063472305699</v>
      </c>
      <c r="BH607">
        <v>83.4808412463221</v>
      </c>
      <c r="BI607">
        <v>104.492748885719</v>
      </c>
      <c r="BJ607">
        <v>184.027968353831</v>
      </c>
      <c r="BK607">
        <v>115.104045183393</v>
      </c>
      <c r="BL607">
        <v>122.304699870029</v>
      </c>
      <c r="BM607">
        <v>102.025981738006</v>
      </c>
      <c r="BN607">
        <v>75.708020405299806</v>
      </c>
      <c r="BO607">
        <v>118.07197166424</v>
      </c>
      <c r="BP607">
        <v>122.332005942433</v>
      </c>
      <c r="BQ607">
        <v>49.755613433851103</v>
      </c>
      <c r="BR607">
        <v>84.960395756584106</v>
      </c>
      <c r="BS607">
        <v>89.850736571721697</v>
      </c>
      <c r="BT607">
        <v>89.9292101257886</v>
      </c>
      <c r="BU607">
        <v>84.088642618755898</v>
      </c>
      <c r="BV607">
        <v>126.883976504603</v>
      </c>
      <c r="BW607">
        <v>138.18867762958999</v>
      </c>
      <c r="BX607">
        <v>121.22503151714101</v>
      </c>
      <c r="BY607">
        <v>92.415496888254395</v>
      </c>
      <c r="BZ607">
        <v>181.83405666524601</v>
      </c>
      <c r="CA607">
        <v>134.04685207745399</v>
      </c>
      <c r="CB607">
        <v>81.802637273812806</v>
      </c>
      <c r="CC607">
        <v>125.94112012770501</v>
      </c>
      <c r="CD607">
        <v>132.40752167912601</v>
      </c>
      <c r="CE607">
        <v>188.194883455667</v>
      </c>
      <c r="CF607">
        <v>109.509764788089</v>
      </c>
      <c r="CG607">
        <v>126.697523671919</v>
      </c>
      <c r="CH607">
        <v>106.426977170968</v>
      </c>
      <c r="CI607">
        <v>162.75808901537201</v>
      </c>
      <c r="CJ607">
        <v>67.376051581382896</v>
      </c>
      <c r="CK607">
        <v>100.848803929648</v>
      </c>
      <c r="CL607">
        <v>146.03807724468899</v>
      </c>
      <c r="CM607">
        <v>54.094528715501603</v>
      </c>
      <c r="CN607">
        <v>146.71649582198901</v>
      </c>
      <c r="CO607">
        <v>95.399548815056093</v>
      </c>
      <c r="CP607">
        <v>129.221739530771</v>
      </c>
      <c r="CQ607">
        <v>185.877985972452</v>
      </c>
      <c r="CR607">
        <v>58.909779223749702</v>
      </c>
      <c r="CS607">
        <v>58.6496723047808</v>
      </c>
      <c r="CT607">
        <v>99.028381906806203</v>
      </c>
      <c r="CU607">
        <v>96.076269706581598</v>
      </c>
      <c r="CV607">
        <v>120.154693115385</v>
      </c>
      <c r="CW607">
        <v>163.97631115126401</v>
      </c>
      <c r="CX607">
        <f t="shared" si="9"/>
        <v>100</v>
      </c>
    </row>
    <row r="608" spans="1:102" x14ac:dyDescent="0.2">
      <c r="A608" t="s">
        <v>607</v>
      </c>
      <c r="B608">
        <v>65.5414092653306</v>
      </c>
      <c r="C608">
        <v>98.467548903307005</v>
      </c>
      <c r="D608">
        <v>126.54901024923601</v>
      </c>
      <c r="E608">
        <v>179.141130550474</v>
      </c>
      <c r="F608">
        <v>89.9732597040217</v>
      </c>
      <c r="G608">
        <v>108.810872173886</v>
      </c>
      <c r="H608">
        <v>135.54636102852299</v>
      </c>
      <c r="I608">
        <v>139.69359194980899</v>
      </c>
      <c r="J608">
        <v>123.935690898332</v>
      </c>
      <c r="K608">
        <v>150.915475467786</v>
      </c>
      <c r="L608">
        <v>102.328667946021</v>
      </c>
      <c r="M608">
        <v>146.03930912371399</v>
      </c>
      <c r="N608">
        <v>95.451960125289304</v>
      </c>
      <c r="O608">
        <v>109.740102186616</v>
      </c>
      <c r="P608">
        <v>188.205796252927</v>
      </c>
      <c r="Q608">
        <v>110.16078405009701</v>
      </c>
      <c r="R608">
        <v>174.94688404620999</v>
      </c>
      <c r="S608">
        <v>132.89587825291099</v>
      </c>
      <c r="T608">
        <v>97.728122025139797</v>
      </c>
      <c r="U608">
        <v>88.500973637297704</v>
      </c>
      <c r="V608">
        <v>93.762618129299597</v>
      </c>
      <c r="W608">
        <v>152.072329216409</v>
      </c>
      <c r="X608">
        <v>124.19015956603999</v>
      </c>
      <c r="Y608">
        <v>73.457222149503195</v>
      </c>
      <c r="Z608">
        <v>121.701185460113</v>
      </c>
      <c r="AA608">
        <v>173.34418851427699</v>
      </c>
      <c r="AB608">
        <v>90.720321504310505</v>
      </c>
      <c r="AC608">
        <v>151.816593207289</v>
      </c>
      <c r="AD608">
        <v>83.288285807412706</v>
      </c>
      <c r="AE608">
        <v>120.67407557007699</v>
      </c>
      <c r="AF608">
        <v>92.251006131111893</v>
      </c>
      <c r="AG608">
        <v>133.03175902728799</v>
      </c>
      <c r="AH608">
        <v>162.27754145010499</v>
      </c>
      <c r="AI608">
        <v>83.226389559410904</v>
      </c>
      <c r="AJ608">
        <v>118.00573452994701</v>
      </c>
      <c r="AK608">
        <v>194.26902991728801</v>
      </c>
      <c r="AL608">
        <v>124.909371189016</v>
      </c>
      <c r="AM608">
        <v>141.37535126008601</v>
      </c>
      <c r="AN608">
        <v>172.44370904136801</v>
      </c>
      <c r="AO608">
        <v>123.464650014496</v>
      </c>
      <c r="AP608">
        <v>64.008485196174902</v>
      </c>
      <c r="AQ608">
        <v>81.432056782224095</v>
      </c>
      <c r="AR608">
        <v>76.184248922711404</v>
      </c>
      <c r="AS608">
        <v>158.331659038814</v>
      </c>
      <c r="AT608">
        <v>103.05047070952099</v>
      </c>
      <c r="AU608">
        <v>248.72029501628401</v>
      </c>
      <c r="AV608">
        <v>196.38028519703499</v>
      </c>
      <c r="AW608">
        <v>75.926537180327998</v>
      </c>
      <c r="AX608">
        <v>92.750490679113298</v>
      </c>
      <c r="AY608">
        <v>95.094459019913302</v>
      </c>
      <c r="AZ608">
        <v>85.922579951502399</v>
      </c>
      <c r="BA608">
        <v>78.958765268247404</v>
      </c>
      <c r="BB608">
        <v>211.13846054530001</v>
      </c>
      <c r="BC608">
        <v>142.30203604463301</v>
      </c>
      <c r="BD608">
        <v>157.998836034146</v>
      </c>
      <c r="BE608">
        <v>200.46801457028801</v>
      </c>
      <c r="BF608">
        <v>138.82749055017501</v>
      </c>
      <c r="BG608">
        <v>108.620634723056</v>
      </c>
      <c r="BH608">
        <v>83.4808412463222</v>
      </c>
      <c r="BI608">
        <v>104.492748885719</v>
      </c>
      <c r="BJ608">
        <v>184.02796835383</v>
      </c>
      <c r="BK608">
        <v>115.10404518339401</v>
      </c>
      <c r="BL608">
        <v>122.304699870031</v>
      </c>
      <c r="BM608">
        <v>102.025981738006</v>
      </c>
      <c r="BN608">
        <v>75.708020405299195</v>
      </c>
      <c r="BO608">
        <v>118.07197166424</v>
      </c>
      <c r="BP608">
        <v>122.332005942433</v>
      </c>
      <c r="BQ608">
        <v>49.755613433850499</v>
      </c>
      <c r="BR608">
        <v>84.960395756584404</v>
      </c>
      <c r="BS608">
        <v>89.850736571721498</v>
      </c>
      <c r="BT608">
        <v>89.929210125807302</v>
      </c>
      <c r="BU608">
        <v>84.088642618756197</v>
      </c>
      <c r="BV608">
        <v>126.883976504603</v>
      </c>
      <c r="BW608">
        <v>138.18867762958999</v>
      </c>
      <c r="BX608">
        <v>121.22503151714101</v>
      </c>
      <c r="BY608">
        <v>92.415496888255007</v>
      </c>
      <c r="BZ608">
        <v>181.83405666522799</v>
      </c>
      <c r="CA608">
        <v>134.046852077453</v>
      </c>
      <c r="CB608">
        <v>81.802637273811996</v>
      </c>
      <c r="CC608">
        <v>125.941120127704</v>
      </c>
      <c r="CD608">
        <v>132.40752167912299</v>
      </c>
      <c r="CE608">
        <v>188.194883455667</v>
      </c>
      <c r="CF608">
        <v>109.509764788084</v>
      </c>
      <c r="CG608">
        <v>126.69752367192</v>
      </c>
      <c r="CH608">
        <v>106.426977170968</v>
      </c>
      <c r="CI608">
        <v>162.75808901537201</v>
      </c>
      <c r="CJ608">
        <v>67.376051581382299</v>
      </c>
      <c r="CK608">
        <v>100.84880392964899</v>
      </c>
      <c r="CL608">
        <v>146.03807724468999</v>
      </c>
      <c r="CM608">
        <v>54.094528715503799</v>
      </c>
      <c r="CN608">
        <v>145.613902198587</v>
      </c>
      <c r="CO608">
        <v>95.3995488150574</v>
      </c>
      <c r="CP608">
        <v>129.221739530771</v>
      </c>
      <c r="CQ608">
        <v>185.877985972452</v>
      </c>
      <c r="CR608">
        <v>58.90977922375</v>
      </c>
      <c r="CS608">
        <v>58.6496723047808</v>
      </c>
      <c r="CT608">
        <v>99.028381906805507</v>
      </c>
      <c r="CU608">
        <v>96.076269706580604</v>
      </c>
      <c r="CV608">
        <v>120.154693115383</v>
      </c>
      <c r="CW608">
        <v>163.97631115126501</v>
      </c>
      <c r="CX608">
        <f t="shared" si="9"/>
        <v>100</v>
      </c>
    </row>
    <row r="609" spans="1:102" x14ac:dyDescent="0.2">
      <c r="A609" t="s">
        <v>608</v>
      </c>
      <c r="B609">
        <v>65.541409265330699</v>
      </c>
      <c r="C609">
        <v>98.467548903306806</v>
      </c>
      <c r="D609">
        <v>126.54901024923601</v>
      </c>
      <c r="E609">
        <v>179.14113055049299</v>
      </c>
      <c r="F609">
        <v>89.973259704021899</v>
      </c>
      <c r="G609">
        <v>108.81087217388099</v>
      </c>
      <c r="H609">
        <v>135.54636102856</v>
      </c>
      <c r="I609">
        <v>139.693591949807</v>
      </c>
      <c r="J609">
        <v>123.93569089832999</v>
      </c>
      <c r="K609">
        <v>150.91547546778199</v>
      </c>
      <c r="L609">
        <v>102.32866794602199</v>
      </c>
      <c r="M609">
        <v>146.03930912371499</v>
      </c>
      <c r="N609">
        <v>95.451960125279797</v>
      </c>
      <c r="O609">
        <v>109.74010218661699</v>
      </c>
      <c r="P609">
        <v>188.20579625292501</v>
      </c>
      <c r="Q609">
        <v>110.160784050096</v>
      </c>
      <c r="R609">
        <v>174.94688404621101</v>
      </c>
      <c r="S609">
        <v>132.89587825290701</v>
      </c>
      <c r="T609">
        <v>97.728122025142</v>
      </c>
      <c r="U609">
        <v>88.500973637297307</v>
      </c>
      <c r="V609">
        <v>93.762618129299696</v>
      </c>
      <c r="W609">
        <v>152.07232921641301</v>
      </c>
      <c r="X609">
        <v>124.19015956603999</v>
      </c>
      <c r="Y609">
        <v>73.457222149500495</v>
      </c>
      <c r="Z609">
        <v>121.701185460114</v>
      </c>
      <c r="AA609">
        <v>173.34418851427799</v>
      </c>
      <c r="AB609">
        <v>90.720321504307606</v>
      </c>
      <c r="AC609">
        <v>151.816593207289</v>
      </c>
      <c r="AD609">
        <v>83.288285807411896</v>
      </c>
      <c r="AE609">
        <v>120.67407557007699</v>
      </c>
      <c r="AF609">
        <v>92.251006131112405</v>
      </c>
      <c r="AG609">
        <v>133.03175902728799</v>
      </c>
      <c r="AH609">
        <v>162.27754145010499</v>
      </c>
      <c r="AI609">
        <v>83.226389559413505</v>
      </c>
      <c r="AJ609">
        <v>118.005734529948</v>
      </c>
      <c r="AK609">
        <v>194.269029917306</v>
      </c>
      <c r="AL609">
        <v>124.909371189018</v>
      </c>
      <c r="AM609">
        <v>141.375351260087</v>
      </c>
      <c r="AN609">
        <v>172.44370904136801</v>
      </c>
      <c r="AO609">
        <v>123.464650014496</v>
      </c>
      <c r="AP609">
        <v>64.008485196174902</v>
      </c>
      <c r="AQ609">
        <v>81.432056782224095</v>
      </c>
      <c r="AR609">
        <v>76.184248922709102</v>
      </c>
      <c r="AS609">
        <v>158.33165903881999</v>
      </c>
      <c r="AT609">
        <v>103.178964034191</v>
      </c>
      <c r="AU609">
        <v>248.720295016286</v>
      </c>
      <c r="AV609">
        <v>196.380285197033</v>
      </c>
      <c r="AW609">
        <v>75.926537180328296</v>
      </c>
      <c r="AX609">
        <v>92.750490679114804</v>
      </c>
      <c r="AY609">
        <v>95.094459019912094</v>
      </c>
      <c r="AZ609">
        <v>85.9225799515023</v>
      </c>
      <c r="BA609">
        <v>78.958765268243397</v>
      </c>
      <c r="BB609">
        <v>211.13846054530299</v>
      </c>
      <c r="BC609">
        <v>142.30203604463301</v>
      </c>
      <c r="BD609">
        <v>157.998836034146</v>
      </c>
      <c r="BE609">
        <v>200.468014570295</v>
      </c>
      <c r="BF609">
        <v>138.82749055017601</v>
      </c>
      <c r="BG609">
        <v>108.620634723058</v>
      </c>
      <c r="BH609">
        <v>83.480841246320097</v>
      </c>
      <c r="BI609">
        <v>104.492748885719</v>
      </c>
      <c r="BJ609">
        <v>184.027968353831</v>
      </c>
      <c r="BK609">
        <v>115.10404518339401</v>
      </c>
      <c r="BL609">
        <v>122.304699870031</v>
      </c>
      <c r="BM609">
        <v>102.025981738005</v>
      </c>
      <c r="BN609">
        <v>75.708020405298996</v>
      </c>
      <c r="BO609">
        <v>118.07197166424</v>
      </c>
      <c r="BP609">
        <v>122.332005942433</v>
      </c>
      <c r="BQ609">
        <v>49.755613433850399</v>
      </c>
      <c r="BR609">
        <v>84.960395756584205</v>
      </c>
      <c r="BS609">
        <v>89.850736571721598</v>
      </c>
      <c r="BT609">
        <v>89.929210125785104</v>
      </c>
      <c r="BU609">
        <v>84.088642618756296</v>
      </c>
      <c r="BV609">
        <v>126.883976504603</v>
      </c>
      <c r="BW609">
        <v>138.18867762958999</v>
      </c>
      <c r="BX609">
        <v>121.22503151714101</v>
      </c>
      <c r="BY609">
        <v>92.415496888254694</v>
      </c>
      <c r="BZ609">
        <v>181.83405666522799</v>
      </c>
      <c r="CA609">
        <v>134.046852077452</v>
      </c>
      <c r="CB609">
        <v>81.802637273811399</v>
      </c>
      <c r="CC609">
        <v>125.94112012770501</v>
      </c>
      <c r="CD609">
        <v>132.40752167912399</v>
      </c>
      <c r="CE609">
        <v>188.19488345564</v>
      </c>
      <c r="CF609">
        <v>109.509764788083</v>
      </c>
      <c r="CG609">
        <v>126.697523671919</v>
      </c>
      <c r="CH609">
        <v>106.42697717096701</v>
      </c>
      <c r="CI609">
        <v>162.75808901537201</v>
      </c>
      <c r="CJ609">
        <v>67.376051581382498</v>
      </c>
      <c r="CK609">
        <v>100.84880392965</v>
      </c>
      <c r="CL609">
        <v>146.038077244693</v>
      </c>
      <c r="CM609">
        <v>54.094528715503898</v>
      </c>
      <c r="CN609">
        <v>146.71649582198799</v>
      </c>
      <c r="CO609">
        <v>95.399548815055397</v>
      </c>
      <c r="CP609">
        <v>129.221739530771</v>
      </c>
      <c r="CQ609">
        <v>185.87798597244799</v>
      </c>
      <c r="CR609">
        <v>58.909779223749901</v>
      </c>
      <c r="CS609">
        <v>58.649672304781603</v>
      </c>
      <c r="CT609">
        <v>99.028381906803205</v>
      </c>
      <c r="CU609">
        <v>96.076269706580405</v>
      </c>
      <c r="CV609">
        <v>120.15469311538401</v>
      </c>
      <c r="CW609">
        <v>163.97631115126501</v>
      </c>
      <c r="CX609">
        <f t="shared" si="9"/>
        <v>100</v>
      </c>
    </row>
    <row r="610" spans="1:102" x14ac:dyDescent="0.2">
      <c r="A610" t="s">
        <v>609</v>
      </c>
      <c r="B610">
        <v>65.541409265331197</v>
      </c>
      <c r="C610">
        <v>98.467548903308099</v>
      </c>
      <c r="D610">
        <v>126.54901024923601</v>
      </c>
      <c r="E610">
        <v>179.14113055047301</v>
      </c>
      <c r="F610">
        <v>89.973259704020904</v>
      </c>
      <c r="G610">
        <v>108.81087217388399</v>
      </c>
      <c r="H610">
        <v>135.54636102852399</v>
      </c>
      <c r="I610">
        <v>139.693591949808</v>
      </c>
      <c r="J610">
        <v>123.935690898327</v>
      </c>
      <c r="K610">
        <v>150.91547546778401</v>
      </c>
      <c r="L610">
        <v>102.32866794602</v>
      </c>
      <c r="M610">
        <v>146.039309123712</v>
      </c>
      <c r="N610">
        <v>95.451960125279797</v>
      </c>
      <c r="O610">
        <v>109.74010218661699</v>
      </c>
      <c r="P610">
        <v>188.20579625292399</v>
      </c>
      <c r="Q610">
        <v>110.160784050099</v>
      </c>
      <c r="R610">
        <v>174.94688404620999</v>
      </c>
      <c r="S610">
        <v>132.89587825290499</v>
      </c>
      <c r="T610">
        <v>97.728122025139101</v>
      </c>
      <c r="U610">
        <v>88.500973637297093</v>
      </c>
      <c r="V610">
        <v>93.762618129300193</v>
      </c>
      <c r="W610">
        <v>152.07232921641301</v>
      </c>
      <c r="X610">
        <v>124.19015956603999</v>
      </c>
      <c r="Y610">
        <v>73.457222149501803</v>
      </c>
      <c r="Z610">
        <v>121.701185460113</v>
      </c>
      <c r="AA610">
        <v>173.34418851427901</v>
      </c>
      <c r="AB610">
        <v>90.720321504308799</v>
      </c>
      <c r="AC610">
        <v>151.816593207289</v>
      </c>
      <c r="AD610">
        <v>83.288285807412706</v>
      </c>
      <c r="AE610">
        <v>120.67407557007699</v>
      </c>
      <c r="AF610">
        <v>92.251006131112405</v>
      </c>
      <c r="AG610">
        <v>133.03175902728799</v>
      </c>
      <c r="AH610">
        <v>162.27754145010499</v>
      </c>
      <c r="AI610">
        <v>83.226389559412198</v>
      </c>
      <c r="AJ610">
        <v>118.00573452994701</v>
      </c>
      <c r="AK610">
        <v>194.269029917284</v>
      </c>
      <c r="AL610">
        <v>124.909371189018</v>
      </c>
      <c r="AM610">
        <v>141.37535126008399</v>
      </c>
      <c r="AN610">
        <v>172.44370904136801</v>
      </c>
      <c r="AO610">
        <v>123.464650014496</v>
      </c>
      <c r="AP610">
        <v>64.008485196174405</v>
      </c>
      <c r="AQ610">
        <v>81.432056782223896</v>
      </c>
      <c r="AR610">
        <v>76.184248922709699</v>
      </c>
      <c r="AS610">
        <v>158.33165903881999</v>
      </c>
      <c r="AT610">
        <v>103.178964034191</v>
      </c>
      <c r="AU610">
        <v>248.72029501628401</v>
      </c>
      <c r="AV610">
        <v>196.38028519703499</v>
      </c>
      <c r="AW610">
        <v>75.926537180327998</v>
      </c>
      <c r="AX610">
        <v>92.7504906791129</v>
      </c>
      <c r="AY610">
        <v>95.094459019912406</v>
      </c>
      <c r="AZ610">
        <v>85.922579951502399</v>
      </c>
      <c r="BA610">
        <v>78.958765268247603</v>
      </c>
      <c r="BB610">
        <v>211.13846054530401</v>
      </c>
      <c r="BC610">
        <v>142.302036044631</v>
      </c>
      <c r="BD610">
        <v>157.998836034146</v>
      </c>
      <c r="BE610">
        <v>200.46801457028801</v>
      </c>
      <c r="BF610">
        <v>138.827490550173</v>
      </c>
      <c r="BG610">
        <v>108.62063472305699</v>
      </c>
      <c r="BH610">
        <v>83.480841246321006</v>
      </c>
      <c r="BI610">
        <v>104.492748885718</v>
      </c>
      <c r="BJ610">
        <v>184.027968353831</v>
      </c>
      <c r="BK610">
        <v>115.10404518339401</v>
      </c>
      <c r="BL610">
        <v>122.304699870031</v>
      </c>
      <c r="BM610">
        <v>102.025981738005</v>
      </c>
      <c r="BN610">
        <v>75.708020405298299</v>
      </c>
      <c r="BO610">
        <v>118.071971664239</v>
      </c>
      <c r="BP610">
        <v>122.33200594243399</v>
      </c>
      <c r="BQ610">
        <v>49.755613433851401</v>
      </c>
      <c r="BR610">
        <v>84.960395756584703</v>
      </c>
      <c r="BS610">
        <v>89.850736571722905</v>
      </c>
      <c r="BT610">
        <v>89.929210125784806</v>
      </c>
      <c r="BU610">
        <v>84.088642618756495</v>
      </c>
      <c r="BV610">
        <v>126.883976504603</v>
      </c>
      <c r="BW610">
        <v>138.188677629593</v>
      </c>
      <c r="BX610">
        <v>121.22503151714101</v>
      </c>
      <c r="BY610">
        <v>92.4154968882562</v>
      </c>
      <c r="BZ610">
        <v>181.83405666522401</v>
      </c>
      <c r="CA610">
        <v>134.04685207745001</v>
      </c>
      <c r="CB610">
        <v>81.802637273811598</v>
      </c>
      <c r="CC610">
        <v>125.94112012770501</v>
      </c>
      <c r="CD610">
        <v>132.40752167912299</v>
      </c>
      <c r="CE610">
        <v>188.19488345566799</v>
      </c>
      <c r="CF610">
        <v>109.509764788083</v>
      </c>
      <c r="CG610">
        <v>126.697523671919</v>
      </c>
      <c r="CH610">
        <v>106.42697717096701</v>
      </c>
      <c r="CI610">
        <v>162.75808901537599</v>
      </c>
      <c r="CJ610">
        <v>67.376051581381802</v>
      </c>
      <c r="CK610">
        <v>100.84880392964899</v>
      </c>
      <c r="CL610">
        <v>146.038077244693</v>
      </c>
      <c r="CM610">
        <v>54.094528715504403</v>
      </c>
      <c r="CN610">
        <v>146.71649582198799</v>
      </c>
      <c r="CO610">
        <v>95.399548815055198</v>
      </c>
      <c r="CP610">
        <v>129.22173953076799</v>
      </c>
      <c r="CQ610">
        <v>185.877985972451</v>
      </c>
      <c r="CR610">
        <v>58.909779223749503</v>
      </c>
      <c r="CS610">
        <v>58.649672304780097</v>
      </c>
      <c r="CT610">
        <v>99.028381906806203</v>
      </c>
      <c r="CU610">
        <v>96.076269706580504</v>
      </c>
      <c r="CV610">
        <v>120.15469311538401</v>
      </c>
      <c r="CW610">
        <v>163.97631115126501</v>
      </c>
      <c r="CX610">
        <f t="shared" si="9"/>
        <v>100</v>
      </c>
    </row>
    <row r="611" spans="1:102" x14ac:dyDescent="0.2">
      <c r="A611" t="s">
        <v>610</v>
      </c>
      <c r="B611" s="1">
        <v>-2.0329910916367899E-14</v>
      </c>
      <c r="C611" s="1">
        <v>-6.2656571269109004E-16</v>
      </c>
      <c r="D611" s="1">
        <v>-2.4508906617872E-12</v>
      </c>
      <c r="E611" s="1">
        <v>-1.5749651215506101E-13</v>
      </c>
      <c r="F611" s="1">
        <v>-2.10484975532853E-14</v>
      </c>
      <c r="G611" s="1">
        <v>5.1971686863401698E-12</v>
      </c>
      <c r="H611" s="1">
        <v>-8.6243323812999501E-14</v>
      </c>
      <c r="I611" s="1">
        <v>3.56188337528645E-15</v>
      </c>
      <c r="J611" s="1">
        <v>3.2106796841797302E-13</v>
      </c>
      <c r="K611" s="1">
        <v>5.6661296191903097E-13</v>
      </c>
      <c r="L611" s="1">
        <v>2.8776046043300301E-14</v>
      </c>
      <c r="M611" s="1">
        <v>4.0048892541985599E-14</v>
      </c>
      <c r="N611" s="1">
        <v>5.7783335712548098E-14</v>
      </c>
      <c r="O611" s="1">
        <v>2.4190044719452799E-14</v>
      </c>
      <c r="P611" s="1">
        <v>-2.0533721493187398E-12</v>
      </c>
      <c r="Q611" s="1">
        <v>-4.3646072316406299E-13</v>
      </c>
      <c r="R611" s="1">
        <v>3.1283850937231898E-14</v>
      </c>
      <c r="S611" s="1">
        <v>-8.6128868269557895E-14</v>
      </c>
      <c r="T611" s="1">
        <v>2.83918139989967E-12</v>
      </c>
      <c r="U611" s="1">
        <v>-7.8653334530284701E-13</v>
      </c>
      <c r="V611" s="1">
        <v>-1.46330946522642E-13</v>
      </c>
      <c r="W611" s="1">
        <v>4.8493393060283203E-14</v>
      </c>
      <c r="X611" s="1">
        <v>4.4856337980340499E-13</v>
      </c>
      <c r="Y611" s="1">
        <v>-1.7105022880019899E-15</v>
      </c>
      <c r="Z611" s="1">
        <v>2.60867071366893E-13</v>
      </c>
      <c r="AA611" s="1">
        <v>4.3295720112109999E-14</v>
      </c>
      <c r="AB611">
        <v>0</v>
      </c>
      <c r="AC611" s="1">
        <v>-3.99430926088854E-13</v>
      </c>
      <c r="AD611" s="1">
        <v>-3.28137408221857E-14</v>
      </c>
      <c r="AE611" s="1">
        <v>-3.1738850314903501E-13</v>
      </c>
      <c r="AF611" s="1">
        <v>-2.3484726131864E-14</v>
      </c>
      <c r="AG611" s="1">
        <v>-4.6896210564802498E-14</v>
      </c>
      <c r="AH611" s="1">
        <v>-1.96737034871017E-14</v>
      </c>
      <c r="AI611" s="1">
        <v>-7.5402509786425305E-15</v>
      </c>
      <c r="AJ611" s="1">
        <v>7.6550938125713304E-15</v>
      </c>
      <c r="AK611" s="1">
        <v>-1.4406231329567199E-12</v>
      </c>
      <c r="AL611" s="1">
        <v>2.1933785426125801E-13</v>
      </c>
      <c r="AM611" s="1">
        <v>-3.9347978285329603E-14</v>
      </c>
      <c r="AN611" s="1">
        <v>-4.0954118689302199E-14</v>
      </c>
      <c r="AO611" s="1">
        <v>-8.7701849416086105E-13</v>
      </c>
      <c r="AP611" s="1">
        <v>-5.6300841869138998E-14</v>
      </c>
      <c r="AQ611" s="1">
        <v>1.49120499528784E-12</v>
      </c>
      <c r="AR611" s="1">
        <v>-1.3993380274795901E-13</v>
      </c>
      <c r="AS611" s="1">
        <v>2.9091842622879997E-14</v>
      </c>
      <c r="AT611" s="1">
        <v>-1.66302092504686E-13</v>
      </c>
      <c r="AU611" s="1">
        <v>1.07383973668684E-13</v>
      </c>
      <c r="AV611" s="1">
        <v>-4.0511700041283898E-12</v>
      </c>
      <c r="AW611" s="1">
        <v>-6.0364389759416596E-14</v>
      </c>
      <c r="AX611" s="1">
        <v>2.2602083765062201E-13</v>
      </c>
      <c r="AY611" s="1">
        <v>-9.5377078286681592E-13</v>
      </c>
      <c r="AZ611" s="1">
        <v>1.13446297050075E-13</v>
      </c>
      <c r="BA611" s="1">
        <v>3.48363969404841E-13</v>
      </c>
      <c r="BB611" s="1">
        <v>2.23828674048597E-12</v>
      </c>
      <c r="BC611" s="1">
        <v>2.5029815409745398E-14</v>
      </c>
      <c r="BD611" s="1">
        <v>2.9178892862379299E-13</v>
      </c>
      <c r="BE611" s="1">
        <v>-1.21101493036361E-14</v>
      </c>
      <c r="BF611" s="1">
        <v>-1.2450471001908399E-13</v>
      </c>
      <c r="BG611" s="1">
        <v>-1.2666397852903099E-13</v>
      </c>
      <c r="BH611" s="1">
        <v>7.2321307469200403E-13</v>
      </c>
      <c r="BI611" s="1">
        <v>7.6410892736704404E-14</v>
      </c>
      <c r="BJ611" s="1">
        <v>1.0920421181200299E-12</v>
      </c>
      <c r="BK611" s="1">
        <v>-3.7961830925487097E-14</v>
      </c>
      <c r="BL611" s="1">
        <v>-1.32788115169269E-13</v>
      </c>
      <c r="BM611" s="1">
        <v>8.9664697588286898E-13</v>
      </c>
      <c r="BN611" s="1">
        <v>6.2605816075048202E-13</v>
      </c>
      <c r="BO611" s="1">
        <v>-8.1887287377663193E-15</v>
      </c>
      <c r="BP611" s="1">
        <v>1.3493866685787099E-13</v>
      </c>
      <c r="BQ611" s="1">
        <v>-5.3213916935636002E-14</v>
      </c>
      <c r="BR611" s="1">
        <v>-1.0240810410744901E-13</v>
      </c>
      <c r="BS611" s="1">
        <v>3.4879313755906801E-12</v>
      </c>
      <c r="BT611" s="1">
        <v>-8.9207489145150202E-13</v>
      </c>
      <c r="BU611" s="1">
        <v>-5.3024737860552498E-13</v>
      </c>
      <c r="BV611" s="1">
        <v>2.4387752716827499E-14</v>
      </c>
      <c r="BW611" s="1">
        <v>4.3555439596130303E-14</v>
      </c>
      <c r="BX611" s="1">
        <v>-1.18711159326215E-14</v>
      </c>
      <c r="BY611" s="1">
        <v>-1.4318428423000901E-13</v>
      </c>
      <c r="BZ611" s="1">
        <v>3.0598454997103401E-14</v>
      </c>
      <c r="CA611" s="1">
        <v>1.4644499488961301E-14</v>
      </c>
      <c r="CB611" s="1">
        <v>7.2448069422096294E-15</v>
      </c>
      <c r="CC611" s="1">
        <v>-7.9620064683717706E-14</v>
      </c>
      <c r="CD611" s="1">
        <v>3.63504408030801E-15</v>
      </c>
      <c r="CE611" s="1">
        <v>3.87198701650403E-13</v>
      </c>
      <c r="CF611" s="1">
        <v>-2.9308503043824299E-12</v>
      </c>
      <c r="CG611" s="1">
        <v>-1.1987301760316699E-13</v>
      </c>
      <c r="CH611" s="1">
        <v>-8.7956163865066397E-14</v>
      </c>
      <c r="CI611" s="1">
        <v>-2.27409015308548E-14</v>
      </c>
      <c r="CJ611" s="1">
        <v>-4.97422959152735E-14</v>
      </c>
      <c r="CK611" s="1">
        <v>1.32831172088748E-13</v>
      </c>
      <c r="CL611" s="1">
        <v>-9.1175657665979299E-14</v>
      </c>
      <c r="CM611" s="1">
        <v>-4.5943915238763697E-14</v>
      </c>
      <c r="CN611" s="1">
        <v>-3.5201822089563699E-14</v>
      </c>
      <c r="CO611" s="1">
        <v>-5.9234550541596397E-13</v>
      </c>
      <c r="CP611" s="1">
        <v>-2.13694921066088E-13</v>
      </c>
      <c r="CQ611" s="1">
        <v>3.5762290884140202E-14</v>
      </c>
      <c r="CR611" s="1">
        <v>-7.01726599694926E-15</v>
      </c>
      <c r="CX611">
        <f t="shared" si="9"/>
        <v>0</v>
      </c>
    </row>
    <row r="612" spans="1:102" x14ac:dyDescent="0.2">
      <c r="A612" t="s">
        <v>611</v>
      </c>
      <c r="B612" s="1">
        <v>1.1908150720541099E-11</v>
      </c>
      <c r="C612" s="1">
        <v>1.3166560924441501E-11</v>
      </c>
      <c r="D612">
        <v>126.54901024923601</v>
      </c>
      <c r="E612">
        <v>179.14113055047201</v>
      </c>
      <c r="F612" s="1">
        <v>-1.57071210595103E-12</v>
      </c>
      <c r="G612">
        <v>108.810872173885</v>
      </c>
      <c r="H612">
        <v>135.35916195029299</v>
      </c>
      <c r="I612">
        <v>139.69359194980299</v>
      </c>
      <c r="J612" s="1">
        <v>8.08971981771228E-11</v>
      </c>
      <c r="K612">
        <v>131.362928859297</v>
      </c>
      <c r="L612">
        <v>102.130621626001</v>
      </c>
      <c r="M612">
        <v>142.757108522875</v>
      </c>
      <c r="N612">
        <v>93.990493693520406</v>
      </c>
      <c r="O612">
        <v>109.74010218661699</v>
      </c>
      <c r="P612">
        <v>188.20579625292299</v>
      </c>
      <c r="Q612">
        <v>110.16078405009701</v>
      </c>
      <c r="R612">
        <v>170.722602872529</v>
      </c>
      <c r="S612" s="1">
        <v>3.5283486985869498E-12</v>
      </c>
      <c r="T612" s="1">
        <v>5.7628251228299098E-12</v>
      </c>
      <c r="U612" s="1">
        <v>-2.06316826694212E-11</v>
      </c>
      <c r="V612" s="1">
        <v>-2.7058197271576701E-12</v>
      </c>
      <c r="W612">
        <v>150.85653071418801</v>
      </c>
      <c r="X612">
        <v>124.19015956603999</v>
      </c>
      <c r="Y612" s="1">
        <v>7.4794959339835E-12</v>
      </c>
      <c r="Z612" s="1">
        <v>-3.54121721653699E-11</v>
      </c>
      <c r="AA612" s="1">
        <v>7.3296565751980404E-11</v>
      </c>
      <c r="AB612">
        <v>90.7203215043086</v>
      </c>
      <c r="AC612">
        <v>151.81659320729</v>
      </c>
      <c r="AD612" s="1">
        <v>-5.94286754402856E-12</v>
      </c>
      <c r="AE612">
        <v>120.67407557007699</v>
      </c>
      <c r="AF612" s="1">
        <v>-7.3721301593964096E-11</v>
      </c>
      <c r="AG612">
        <v>132.68531167189801</v>
      </c>
      <c r="AH612">
        <v>162.13500438403599</v>
      </c>
      <c r="AI612" s="1">
        <v>-1.27665313953954E-11</v>
      </c>
      <c r="AJ612">
        <v>118.005734529948</v>
      </c>
      <c r="AK612">
        <v>194.26902991728701</v>
      </c>
      <c r="AL612">
        <v>124.909371189018</v>
      </c>
      <c r="AM612">
        <v>141.37535126009399</v>
      </c>
      <c r="AN612">
        <v>172.443709041369</v>
      </c>
      <c r="AO612">
        <v>123.464650014497</v>
      </c>
      <c r="AP612">
        <v>64.008485196174504</v>
      </c>
      <c r="AQ612">
        <v>81.432056782225601</v>
      </c>
      <c r="AR612" s="1">
        <v>5.1869708741339102E-11</v>
      </c>
      <c r="AS612">
        <v>158.33165903882099</v>
      </c>
      <c r="AT612">
        <v>103.178964034191</v>
      </c>
      <c r="AU612">
        <v>248.72029501628401</v>
      </c>
      <c r="AV612">
        <v>186.80240310335199</v>
      </c>
      <c r="AW612">
        <v>75.926537180328907</v>
      </c>
      <c r="AX612">
        <v>92.282462764685206</v>
      </c>
      <c r="AY612">
        <v>95.094459019907703</v>
      </c>
      <c r="AZ612">
        <v>85.922579951502499</v>
      </c>
      <c r="BA612">
        <v>78.8620523683025</v>
      </c>
      <c r="BB612">
        <v>211.138460545333</v>
      </c>
      <c r="BC612">
        <v>136.42235915211299</v>
      </c>
      <c r="BD612">
        <v>157.998836034146</v>
      </c>
      <c r="BE612">
        <v>200.468014570289</v>
      </c>
      <c r="BF612" s="1">
        <v>2.11907636645927E-11</v>
      </c>
      <c r="BG612">
        <v>108.62063472305501</v>
      </c>
      <c r="BH612">
        <v>83.407536332750595</v>
      </c>
      <c r="BI612">
        <v>104.21374818979901</v>
      </c>
      <c r="BJ612">
        <v>184.02796835383</v>
      </c>
      <c r="BK612" s="1">
        <v>-1.51232750042593E-11</v>
      </c>
      <c r="BL612" s="1">
        <v>-1.9343196846821701E-11</v>
      </c>
      <c r="BM612">
        <v>100.539536840785</v>
      </c>
      <c r="BN612">
        <v>75.369916180940606</v>
      </c>
      <c r="BO612">
        <v>118.07197166424</v>
      </c>
      <c r="BP612">
        <v>122.332005942433</v>
      </c>
      <c r="BQ612">
        <v>49.755613433852801</v>
      </c>
      <c r="BR612">
        <v>84.960395756584504</v>
      </c>
      <c r="BS612">
        <v>89.708879614245305</v>
      </c>
      <c r="BT612">
        <v>80.830726622672898</v>
      </c>
      <c r="BU612">
        <v>84.088642618756893</v>
      </c>
      <c r="BV612" s="1">
        <v>-8.4526060999787297E-11</v>
      </c>
      <c r="BW612">
        <v>138.18867762958999</v>
      </c>
      <c r="BX612">
        <v>121.22503151714101</v>
      </c>
      <c r="BY612">
        <v>92.415496888254395</v>
      </c>
      <c r="BZ612">
        <v>176.745656399052</v>
      </c>
      <c r="CA612">
        <v>134.046852077452</v>
      </c>
      <c r="CB612">
        <v>81.802637273809196</v>
      </c>
      <c r="CC612">
        <v>124.876120220478</v>
      </c>
      <c r="CD612">
        <v>132.40752167912299</v>
      </c>
      <c r="CE612">
        <v>187.19888691034399</v>
      </c>
      <c r="CF612" s="1">
        <v>2.8623385909996001E-12</v>
      </c>
      <c r="CG612">
        <v>126.69752367191801</v>
      </c>
      <c r="CH612">
        <v>106.426977170966</v>
      </c>
      <c r="CI612" s="1">
        <v>-2.7545238318176501E-11</v>
      </c>
      <c r="CJ612">
        <v>67.376051581383095</v>
      </c>
      <c r="CK612" s="1">
        <v>-6.4005665975368396E-11</v>
      </c>
      <c r="CL612">
        <v>146.038077244693</v>
      </c>
      <c r="CM612">
        <v>54.0945287155049</v>
      </c>
      <c r="CN612">
        <v>146.71649582198799</v>
      </c>
      <c r="CO612">
        <v>95.399548815055496</v>
      </c>
      <c r="CP612" s="1">
        <v>2.5595593904729599E-11</v>
      </c>
      <c r="CQ612">
        <v>185.877985972451</v>
      </c>
      <c r="CR612">
        <v>58.909779223747798</v>
      </c>
      <c r="CS612">
        <v>58.649672304780701</v>
      </c>
      <c r="CT612">
        <v>96.455443321662202</v>
      </c>
      <c r="CU612" s="1">
        <v>-1.5479121475440201E-10</v>
      </c>
      <c r="CV612">
        <v>120.15469311538401</v>
      </c>
      <c r="CW612">
        <v>163.97631115126501</v>
      </c>
      <c r="CX612">
        <f t="shared" si="9"/>
        <v>76</v>
      </c>
    </row>
    <row r="613" spans="1:102" x14ac:dyDescent="0.2">
      <c r="A613" t="s">
        <v>612</v>
      </c>
      <c r="B613" s="1">
        <v>2.4273088255665802E-13</v>
      </c>
      <c r="C613" s="1">
        <v>1.37483400714629E-14</v>
      </c>
      <c r="D613" s="1">
        <v>7.5698000101563799E-14</v>
      </c>
      <c r="E613" s="1">
        <v>-2.7159872429018101E-12</v>
      </c>
      <c r="F613" s="1">
        <v>-4.7802588608276302E-14</v>
      </c>
      <c r="G613" s="1">
        <v>4.2378476016527603E-14</v>
      </c>
      <c r="H613" s="1">
        <v>-3.4291705889407501E-14</v>
      </c>
      <c r="I613" s="1">
        <v>-1.66131109678356E-13</v>
      </c>
      <c r="J613" s="1">
        <v>4.7314108892570997E-13</v>
      </c>
      <c r="K613" s="1">
        <v>1.3768101720119299E-13</v>
      </c>
      <c r="L613" s="1">
        <v>2.5071860216251399E-12</v>
      </c>
      <c r="M613" s="1">
        <v>-7.5295527583316705E-14</v>
      </c>
      <c r="N613">
        <v>0</v>
      </c>
      <c r="O613" s="1">
        <v>-7.7634404104714705E-14</v>
      </c>
      <c r="P613" s="1">
        <v>3.8468393265379402E-14</v>
      </c>
      <c r="Q613" s="1">
        <v>-7.7029733782775397E-14</v>
      </c>
      <c r="R613" s="1">
        <v>2.0069317403088598E-14</v>
      </c>
      <c r="S613" s="1">
        <v>6.5445502061400304E-14</v>
      </c>
      <c r="T613" s="1">
        <v>1.8793106897355899E-13</v>
      </c>
      <c r="U613" s="1">
        <v>6.7226051289827999E-13</v>
      </c>
      <c r="V613" s="1">
        <v>1.6910986837771301E-13</v>
      </c>
      <c r="W613" s="1">
        <v>4.5427105137960898E-14</v>
      </c>
      <c r="X613" s="1">
        <v>-1.34330924152515E-14</v>
      </c>
      <c r="Y613" s="1">
        <v>2.5886915125893801E-14</v>
      </c>
      <c r="Z613" s="1">
        <v>3.1344594954808098E-13</v>
      </c>
      <c r="AA613" s="1">
        <v>-2.9084018959974402E-13</v>
      </c>
      <c r="AB613" s="1">
        <v>-1.2881405836429599E-12</v>
      </c>
      <c r="AC613" s="1">
        <v>4.8460363100101198E-14</v>
      </c>
      <c r="AD613" s="1">
        <v>9.1638343593265598E-14</v>
      </c>
      <c r="AE613" s="1">
        <v>-5.5077015106604301E-14</v>
      </c>
      <c r="AF613" s="1">
        <v>-5.8327236004834297E-15</v>
      </c>
      <c r="AG613" s="1">
        <v>-4.1117226128635698E-14</v>
      </c>
      <c r="AH613" s="1">
        <v>6.3302741032648401E-14</v>
      </c>
      <c r="AI613" s="1">
        <v>-2.9594628519086199E-14</v>
      </c>
      <c r="AJ613" s="1">
        <v>9.7308145011076392E-16</v>
      </c>
      <c r="AK613" s="1">
        <v>1.36533196335961E-12</v>
      </c>
      <c r="AL613" s="1">
        <v>6.6103039168649999E-15</v>
      </c>
      <c r="AM613" s="1">
        <v>-1.2897583970338399E-14</v>
      </c>
      <c r="AN613" s="1">
        <v>-2.9880046816428698E-13</v>
      </c>
      <c r="AO613" s="1">
        <v>-2.7268778524371201E-13</v>
      </c>
      <c r="AP613" s="1">
        <v>7.1254322975881705E-14</v>
      </c>
      <c r="AQ613" s="1">
        <v>5.9196764574919302E-15</v>
      </c>
      <c r="AR613" s="1">
        <v>2.47280567296512E-13</v>
      </c>
      <c r="AS613" s="1">
        <v>-1.2024739670228001E-13</v>
      </c>
      <c r="AT613" s="1">
        <v>-1.3703038912896199E-30</v>
      </c>
      <c r="AU613" s="1">
        <v>3.2524316105700501E-12</v>
      </c>
      <c r="AV613" s="1">
        <v>-3.8743727596300798E-13</v>
      </c>
      <c r="AW613" s="1">
        <v>2.8415002529418199E-12</v>
      </c>
      <c r="AX613" s="1">
        <v>-1.10559137818806E-13</v>
      </c>
      <c r="AY613" s="1">
        <v>-8.0192027903893705E-14</v>
      </c>
      <c r="AZ613" s="1">
        <v>-3.0982963777406598E-13</v>
      </c>
      <c r="BA613" s="1">
        <v>-2.2958986799938999E-14</v>
      </c>
      <c r="BB613" s="1">
        <v>-2.8051993468056202E-13</v>
      </c>
      <c r="BC613" s="1">
        <v>-9.9445175156643604E-14</v>
      </c>
      <c r="BD613" s="1">
        <v>-4.1302597128687999E-13</v>
      </c>
      <c r="BE613" s="1">
        <v>6.4067511922925803E-13</v>
      </c>
      <c r="BF613" s="1">
        <v>6.6546566503990703E-15</v>
      </c>
      <c r="BG613" s="1">
        <v>8.7109360553742492E-15</v>
      </c>
      <c r="BH613" s="1">
        <v>1.8056894872951001E-13</v>
      </c>
      <c r="BI613" s="1">
        <v>2.1645079539918701E-13</v>
      </c>
      <c r="BJ613" s="1">
        <v>4.06891329446531E-12</v>
      </c>
      <c r="BK613" s="1">
        <v>-5.5749494464451102E-13</v>
      </c>
      <c r="BL613" s="1">
        <v>9.60967605681321E-14</v>
      </c>
      <c r="BM613" s="1">
        <v>1.01624309075775E-13</v>
      </c>
      <c r="BN613" s="1">
        <v>-2.9316057108156602E-14</v>
      </c>
      <c r="BO613" s="1">
        <v>4.4937168285880697E-15</v>
      </c>
      <c r="BP613" s="1">
        <v>8.1599611094671804E-14</v>
      </c>
      <c r="BQ613" s="1">
        <v>1.5752013218578101E-13</v>
      </c>
      <c r="BR613" s="1">
        <v>8.6547359882577994E-14</v>
      </c>
      <c r="BS613" s="1">
        <v>1.71926528796108E-13</v>
      </c>
      <c r="BT613" s="1">
        <v>-1.4003711553981401E-13</v>
      </c>
      <c r="BU613" s="1">
        <v>-3.1314139494297303E-14</v>
      </c>
      <c r="BV613" s="1">
        <v>-1.12257932698905E-13</v>
      </c>
      <c r="BW613" s="1">
        <v>-5.7857176726647102E-14</v>
      </c>
      <c r="BX613" s="1">
        <v>2.9804347063721498E-14</v>
      </c>
      <c r="BY613" s="1">
        <v>3.8154184088138702E-13</v>
      </c>
      <c r="BZ613" s="1">
        <v>6.71225539380696E-14</v>
      </c>
      <c r="CA613" s="1">
        <v>2.7396326940832302E-13</v>
      </c>
      <c r="CB613" s="1">
        <v>3.9951116271106802E-14</v>
      </c>
      <c r="CC613" s="1">
        <v>-1.8367570837785298E-14</v>
      </c>
      <c r="CD613" s="1">
        <v>-1.02165494178027E-13</v>
      </c>
      <c r="CE613" s="1">
        <v>2.92728847542977E-15</v>
      </c>
      <c r="CF613" s="1">
        <v>1.3865547933476099E-13</v>
      </c>
      <c r="CG613" s="1">
        <v>-2.84057007413688E-14</v>
      </c>
      <c r="CH613" s="1">
        <v>-1.02209450042553E-13</v>
      </c>
      <c r="CI613" s="1">
        <v>2.0739290871151901E-13</v>
      </c>
      <c r="CJ613" s="1">
        <v>3.2245924593212202E-14</v>
      </c>
      <c r="CK613" s="1">
        <v>2.84987404334373E-14</v>
      </c>
      <c r="CL613" s="1">
        <v>1.1257050261550501E-12</v>
      </c>
      <c r="CM613" s="1">
        <v>8.3597139044324096E-14</v>
      </c>
      <c r="CN613" s="1">
        <v>-2.2282816717383001E-13</v>
      </c>
      <c r="CO613" s="1">
        <v>-1.19172837900931E-13</v>
      </c>
      <c r="CX613">
        <f t="shared" si="9"/>
        <v>0</v>
      </c>
    </row>
    <row r="614" spans="1:102" x14ac:dyDescent="0.2">
      <c r="A614" t="s">
        <v>613</v>
      </c>
      <c r="B614">
        <v>65.541409265328994</v>
      </c>
      <c r="C614">
        <v>98.467548903306806</v>
      </c>
      <c r="D614">
        <v>126.54901024923601</v>
      </c>
      <c r="E614">
        <v>179.141130550474</v>
      </c>
      <c r="F614">
        <v>89.973259704021203</v>
      </c>
      <c r="G614">
        <v>108.81087217388099</v>
      </c>
      <c r="H614">
        <v>135.54636102852299</v>
      </c>
      <c r="I614">
        <v>139.693591949808</v>
      </c>
      <c r="J614">
        <v>123.93569089832999</v>
      </c>
      <c r="K614">
        <v>150.91547546778199</v>
      </c>
      <c r="L614">
        <v>102.32866794602199</v>
      </c>
      <c r="M614">
        <v>146.03930912371399</v>
      </c>
      <c r="N614">
        <v>95.451960125279697</v>
      </c>
      <c r="O614">
        <v>109.74010218661699</v>
      </c>
      <c r="P614">
        <v>188.20579625292299</v>
      </c>
      <c r="Q614">
        <v>110.160784050096</v>
      </c>
      <c r="R614">
        <v>174.94688404621101</v>
      </c>
      <c r="S614">
        <v>132.89587825290801</v>
      </c>
      <c r="T614">
        <v>97.728122025139896</v>
      </c>
      <c r="U614">
        <v>88.500973637297406</v>
      </c>
      <c r="V614">
        <v>93.762618129304599</v>
      </c>
      <c r="W614">
        <v>152.07232921641199</v>
      </c>
      <c r="X614">
        <v>124.19015956603999</v>
      </c>
      <c r="Y614">
        <v>73.457222149500595</v>
      </c>
      <c r="Z614">
        <v>121.701185460113</v>
      </c>
      <c r="AA614">
        <v>173.34418851427799</v>
      </c>
      <c r="AB614">
        <v>90.720321504309297</v>
      </c>
      <c r="AC614">
        <v>151.816593207289</v>
      </c>
      <c r="AD614">
        <v>83.288285807413104</v>
      </c>
      <c r="AE614">
        <v>120.67407557007699</v>
      </c>
      <c r="AF614">
        <v>92.251006131112007</v>
      </c>
      <c r="AG614">
        <v>133.03175902728901</v>
      </c>
      <c r="AH614">
        <v>162.27754145010499</v>
      </c>
      <c r="AI614">
        <v>83.2263895594118</v>
      </c>
      <c r="AJ614">
        <v>118.005734529948</v>
      </c>
      <c r="AK614">
        <v>194.26902991728701</v>
      </c>
      <c r="AL614">
        <v>124.90937118901699</v>
      </c>
      <c r="AM614">
        <v>141.37535126008601</v>
      </c>
      <c r="AN614">
        <v>172.443709041369</v>
      </c>
      <c r="AO614">
        <v>123.464650014496</v>
      </c>
      <c r="AP614">
        <v>64.008485196175101</v>
      </c>
      <c r="AQ614">
        <v>81.432056782223896</v>
      </c>
      <c r="AR614">
        <v>76.184248922717103</v>
      </c>
      <c r="AS614">
        <v>158.33165903881999</v>
      </c>
      <c r="AT614">
        <v>103.178964034191</v>
      </c>
      <c r="AU614">
        <v>248.720295016286</v>
      </c>
      <c r="AV614">
        <v>196.38028519703499</v>
      </c>
      <c r="AW614">
        <v>75.926537180328495</v>
      </c>
      <c r="AX614">
        <v>92.750490679112801</v>
      </c>
      <c r="AY614">
        <v>95.094459019912406</v>
      </c>
      <c r="AZ614">
        <v>85.9225799515023</v>
      </c>
      <c r="BA614">
        <v>78.958765268247305</v>
      </c>
      <c r="BB614">
        <v>211.13846054530299</v>
      </c>
      <c r="BC614">
        <v>142.30203604463199</v>
      </c>
      <c r="BD614">
        <v>157.998836034146</v>
      </c>
      <c r="BE614">
        <v>200.46801457028801</v>
      </c>
      <c r="BF614">
        <v>138.827490550173</v>
      </c>
      <c r="BG614">
        <v>108.620634723058</v>
      </c>
      <c r="BH614">
        <v>83.480841246321305</v>
      </c>
      <c r="BI614">
        <v>104.492748885718</v>
      </c>
      <c r="BJ614">
        <v>184.02796835383</v>
      </c>
      <c r="BK614">
        <v>115.10404518339401</v>
      </c>
      <c r="BL614">
        <v>122.30469987003001</v>
      </c>
      <c r="BM614">
        <v>102.025981738006</v>
      </c>
      <c r="BN614">
        <v>75.708020405298996</v>
      </c>
      <c r="BO614">
        <v>118.07197166424</v>
      </c>
      <c r="BP614">
        <v>122.332005942433</v>
      </c>
      <c r="BQ614">
        <v>49.755613433851202</v>
      </c>
      <c r="BR614">
        <v>84.960395756584305</v>
      </c>
      <c r="BS614">
        <v>89.850736571722607</v>
      </c>
      <c r="BT614">
        <v>89.929210125784806</v>
      </c>
      <c r="BU614">
        <v>84.088642618754903</v>
      </c>
      <c r="BV614">
        <v>126.883976504605</v>
      </c>
      <c r="BW614">
        <v>138.18867762959101</v>
      </c>
      <c r="BX614">
        <v>121.22503151714101</v>
      </c>
      <c r="BY614">
        <v>92.415496888254296</v>
      </c>
      <c r="BZ614">
        <v>181.83405666522299</v>
      </c>
      <c r="CA614">
        <v>134.046852077453</v>
      </c>
      <c r="CB614">
        <v>81.802637273811598</v>
      </c>
      <c r="CC614">
        <v>125.941120127704</v>
      </c>
      <c r="CD614">
        <v>132.40752167912399</v>
      </c>
      <c r="CE614">
        <v>188.19488345566799</v>
      </c>
      <c r="CF614">
        <v>109.50976478808199</v>
      </c>
      <c r="CG614">
        <v>126.697523671917</v>
      </c>
      <c r="CH614">
        <v>106.42697717096701</v>
      </c>
      <c r="CI614">
        <v>162.75808901537101</v>
      </c>
      <c r="CJ614">
        <v>67.376051581382995</v>
      </c>
      <c r="CK614">
        <v>100.84880392964899</v>
      </c>
      <c r="CL614">
        <v>146.03807724469399</v>
      </c>
      <c r="CM614">
        <v>54.094528715503898</v>
      </c>
      <c r="CN614">
        <v>146.71649582198799</v>
      </c>
      <c r="CO614">
        <v>95.399548815055994</v>
      </c>
      <c r="CP614">
        <v>129.221739530771</v>
      </c>
      <c r="CQ614">
        <v>185.877985972452</v>
      </c>
      <c r="CR614">
        <v>58.909779223749901</v>
      </c>
      <c r="CS614">
        <v>58.649672304781603</v>
      </c>
      <c r="CT614">
        <v>99.028381906806203</v>
      </c>
      <c r="CU614">
        <v>96.076269706579794</v>
      </c>
      <c r="CV614">
        <v>120.15469311538401</v>
      </c>
      <c r="CW614">
        <v>163.97631115126401</v>
      </c>
      <c r="CX614">
        <f t="shared" si="9"/>
        <v>100</v>
      </c>
    </row>
    <row r="615" spans="1:102" x14ac:dyDescent="0.2">
      <c r="A615" t="s">
        <v>614</v>
      </c>
      <c r="B615">
        <v>65.071220433754306</v>
      </c>
      <c r="C615">
        <v>96.805439883911802</v>
      </c>
      <c r="D615">
        <v>126.549010249235</v>
      </c>
      <c r="E615">
        <v>179.14113055047301</v>
      </c>
      <c r="F615">
        <v>89.973259704021302</v>
      </c>
      <c r="G615">
        <v>108.51767548052401</v>
      </c>
      <c r="H615">
        <v>134.43729323583801</v>
      </c>
      <c r="I615">
        <v>139.69359194980899</v>
      </c>
      <c r="J615">
        <v>123.93569089832999</v>
      </c>
      <c r="K615">
        <v>150.06182300508701</v>
      </c>
      <c r="L615">
        <v>96.981258541700001</v>
      </c>
      <c r="M615">
        <v>146.03930912371399</v>
      </c>
      <c r="N615">
        <v>95.4519601252793</v>
      </c>
      <c r="O615">
        <v>109.26782379478099</v>
      </c>
      <c r="P615">
        <v>188.20579625292399</v>
      </c>
      <c r="Q615">
        <v>107.452910907797</v>
      </c>
      <c r="R615">
        <v>174.94688404621201</v>
      </c>
      <c r="S615">
        <v>124.918223325008</v>
      </c>
      <c r="T615">
        <v>95.6736197379754</v>
      </c>
      <c r="U615">
        <v>88.500973637297506</v>
      </c>
      <c r="V615">
        <v>91.010017304727796</v>
      </c>
      <c r="W615">
        <v>151.38002843491799</v>
      </c>
      <c r="X615">
        <v>124.19015956603999</v>
      </c>
      <c r="Y615">
        <v>71.055351125539602</v>
      </c>
      <c r="Z615">
        <v>119.95509201134701</v>
      </c>
      <c r="AA615">
        <v>172.00181557779501</v>
      </c>
      <c r="AB615">
        <v>89.386199129247103</v>
      </c>
      <c r="AC615">
        <v>148.60331001083401</v>
      </c>
      <c r="AD615">
        <v>83.2882858074138</v>
      </c>
      <c r="AE615">
        <v>120.674075570079</v>
      </c>
      <c r="AF615">
        <v>87.856721410650394</v>
      </c>
      <c r="AG615">
        <v>132.91755088894499</v>
      </c>
      <c r="AH615">
        <v>160.275778833169</v>
      </c>
      <c r="AI615">
        <v>83.226389559411402</v>
      </c>
      <c r="AJ615">
        <v>118.005734529948</v>
      </c>
      <c r="AK615">
        <v>194.08179109903301</v>
      </c>
      <c r="AL615">
        <v>124.909371189019</v>
      </c>
      <c r="AM615">
        <v>134.140731494145</v>
      </c>
      <c r="AN615">
        <v>172.04615016751299</v>
      </c>
      <c r="AO615">
        <v>120.992500014084</v>
      </c>
      <c r="AP615">
        <v>64.008485196174504</v>
      </c>
      <c r="AQ615">
        <v>81.432056782223995</v>
      </c>
      <c r="AR615">
        <v>73.275872017459307</v>
      </c>
      <c r="AS615">
        <v>158.33165903881999</v>
      </c>
      <c r="AT615">
        <v>102.88990228620899</v>
      </c>
      <c r="AU615">
        <v>247.87886571196699</v>
      </c>
      <c r="AV615">
        <v>196.380285197034</v>
      </c>
      <c r="AW615">
        <v>75.926537180328395</v>
      </c>
      <c r="AX615">
        <v>92.750490679114407</v>
      </c>
      <c r="AY615">
        <v>95.094459019912904</v>
      </c>
      <c r="AZ615">
        <v>84.421053444276197</v>
      </c>
      <c r="BA615">
        <v>74.784260822700304</v>
      </c>
      <c r="BB615">
        <v>204.17387605729701</v>
      </c>
      <c r="BC615">
        <v>138.73375492753999</v>
      </c>
      <c r="BD615">
        <v>157.998836034145</v>
      </c>
      <c r="BE615">
        <v>200.468014570289</v>
      </c>
      <c r="BF615">
        <v>138.82749055017601</v>
      </c>
      <c r="BG615">
        <v>108.62063472305699</v>
      </c>
      <c r="BH615">
        <v>83.480841246320693</v>
      </c>
      <c r="BI615">
        <v>104.492748885718</v>
      </c>
      <c r="BJ615">
        <v>184.027968353831</v>
      </c>
      <c r="BK615">
        <v>111.26724367728001</v>
      </c>
      <c r="BL615">
        <v>113.164142911371</v>
      </c>
      <c r="BM615">
        <v>102.025981738005</v>
      </c>
      <c r="BN615">
        <v>75.708020405299195</v>
      </c>
      <c r="BO615">
        <v>118.071971664241</v>
      </c>
      <c r="BP615">
        <v>122.33200594243399</v>
      </c>
      <c r="BQ615">
        <v>49.716967732205298</v>
      </c>
      <c r="BR615">
        <v>84.960395756584305</v>
      </c>
      <c r="BS615">
        <v>82.562443822576299</v>
      </c>
      <c r="BT615">
        <v>89.929210125785303</v>
      </c>
      <c r="BU615">
        <v>81.091086039726804</v>
      </c>
      <c r="BV615">
        <v>123.094093502524</v>
      </c>
      <c r="BW615">
        <v>136.63696775040299</v>
      </c>
      <c r="BX615">
        <v>116.02616177808601</v>
      </c>
      <c r="BY615">
        <v>92.415496888253699</v>
      </c>
      <c r="BZ615">
        <v>181.83405666522799</v>
      </c>
      <c r="CA615">
        <v>131.166361014042</v>
      </c>
      <c r="CB615">
        <v>80.504182713909799</v>
      </c>
      <c r="CC615">
        <v>125.941120127704</v>
      </c>
      <c r="CD615">
        <v>132.40752167912299</v>
      </c>
      <c r="CE615">
        <v>186.23951235259599</v>
      </c>
      <c r="CF615">
        <v>101.11068530781399</v>
      </c>
      <c r="CG615">
        <v>126.69752367191801</v>
      </c>
      <c r="CH615">
        <v>105.936744294384</v>
      </c>
      <c r="CI615">
        <v>162.75808901537201</v>
      </c>
      <c r="CJ615">
        <v>61.250955983075301</v>
      </c>
      <c r="CK615">
        <v>100.681326868301</v>
      </c>
      <c r="CL615">
        <v>146.038077244693</v>
      </c>
      <c r="CM615">
        <v>54.094528715504701</v>
      </c>
      <c r="CN615">
        <v>141.838197194781</v>
      </c>
      <c r="CO615">
        <v>95.399548815055496</v>
      </c>
      <c r="CP615">
        <v>129.22173953077001</v>
      </c>
      <c r="CQ615">
        <v>185.877985972451</v>
      </c>
      <c r="CR615">
        <v>58.297863090371699</v>
      </c>
      <c r="CS615">
        <v>58.043599018490099</v>
      </c>
      <c r="CT615">
        <v>99.028381906805706</v>
      </c>
      <c r="CU615">
        <v>93.500398658464206</v>
      </c>
      <c r="CV615">
        <v>110.9098544158</v>
      </c>
      <c r="CW615">
        <v>163.97631115126501</v>
      </c>
      <c r="CX615">
        <f t="shared" si="9"/>
        <v>100</v>
      </c>
    </row>
    <row r="616" spans="1:102" x14ac:dyDescent="0.2">
      <c r="A616" t="s">
        <v>615</v>
      </c>
      <c r="B616">
        <v>65.541409265330302</v>
      </c>
      <c r="C616">
        <v>98.467548903307105</v>
      </c>
      <c r="D616">
        <v>126.54901024923601</v>
      </c>
      <c r="E616">
        <v>179.141130550474</v>
      </c>
      <c r="F616">
        <v>89.973259704020904</v>
      </c>
      <c r="G616">
        <v>108.810872173885</v>
      </c>
      <c r="H616">
        <v>135.54636102852399</v>
      </c>
      <c r="I616">
        <v>139.69359194980899</v>
      </c>
      <c r="J616">
        <v>123.93569089832801</v>
      </c>
      <c r="K616">
        <v>150.91547546778199</v>
      </c>
      <c r="L616">
        <v>102.328667946021</v>
      </c>
      <c r="M616">
        <v>146.03930912371399</v>
      </c>
      <c r="N616">
        <v>95.4519601252793</v>
      </c>
      <c r="O616">
        <v>109.740102186615</v>
      </c>
      <c r="P616">
        <v>188.20579625292399</v>
      </c>
      <c r="Q616">
        <v>110.16078405009701</v>
      </c>
      <c r="R616">
        <v>174.94688404620999</v>
      </c>
      <c r="S616">
        <v>132.895878252909</v>
      </c>
      <c r="T616">
        <v>97.728122025138802</v>
      </c>
      <c r="U616">
        <v>88.5009736372985</v>
      </c>
      <c r="V616">
        <v>93.762618129300705</v>
      </c>
      <c r="W616">
        <v>152.07232921641301</v>
      </c>
      <c r="X616">
        <v>124.19015956603999</v>
      </c>
      <c r="Y616">
        <v>73.457222149502201</v>
      </c>
      <c r="Z616">
        <v>121.701185460115</v>
      </c>
      <c r="AA616">
        <v>173.34418851427799</v>
      </c>
      <c r="AB616">
        <v>90.720321504309098</v>
      </c>
      <c r="AC616">
        <v>151.81659320728701</v>
      </c>
      <c r="AD616">
        <v>83.288285807412606</v>
      </c>
      <c r="AE616">
        <v>120.67407557008001</v>
      </c>
      <c r="AF616">
        <v>92.251006131109904</v>
      </c>
      <c r="AG616">
        <v>133.03175902728699</v>
      </c>
      <c r="AH616">
        <v>162.277541450104</v>
      </c>
      <c r="AI616">
        <v>83.2263895594118</v>
      </c>
      <c r="AJ616">
        <v>118.00573452994701</v>
      </c>
      <c r="AK616">
        <v>194.26902991728701</v>
      </c>
      <c r="AL616">
        <v>124.909371189018</v>
      </c>
      <c r="AM616">
        <v>141.37535126008601</v>
      </c>
      <c r="AN616">
        <v>172.443709041369</v>
      </c>
      <c r="AO616">
        <v>123.464650014496</v>
      </c>
      <c r="AP616">
        <v>64.008485196164401</v>
      </c>
      <c r="AQ616">
        <v>81.432056782224507</v>
      </c>
      <c r="AR616">
        <v>76.184248922708903</v>
      </c>
      <c r="AS616">
        <v>158.33165903882099</v>
      </c>
      <c r="AT616">
        <v>103.17896403419</v>
      </c>
      <c r="AU616">
        <v>248.72029501628199</v>
      </c>
      <c r="AV616">
        <v>196.380285197034</v>
      </c>
      <c r="AW616">
        <v>75.926537180327898</v>
      </c>
      <c r="AX616">
        <v>92.7504906791156</v>
      </c>
      <c r="AY616">
        <v>95.094459019914197</v>
      </c>
      <c r="AZ616">
        <v>85.9225799515022</v>
      </c>
      <c r="BA616">
        <v>78.958765268246594</v>
      </c>
      <c r="BB616">
        <v>211.13846054530299</v>
      </c>
      <c r="BC616">
        <v>142.30203604463199</v>
      </c>
      <c r="BD616">
        <v>157.998836034146</v>
      </c>
      <c r="BE616">
        <v>200.46801457028801</v>
      </c>
      <c r="BF616">
        <v>138.827490550173</v>
      </c>
      <c r="BG616">
        <v>108.62063472305501</v>
      </c>
      <c r="BH616">
        <v>83.480841246319997</v>
      </c>
      <c r="BI616">
        <v>104.492748885718</v>
      </c>
      <c r="BJ616">
        <v>184.027968353831</v>
      </c>
      <c r="BK616">
        <v>115.10404518339401</v>
      </c>
      <c r="BL616">
        <v>122.30469987003001</v>
      </c>
      <c r="BM616">
        <v>102.025981738005</v>
      </c>
      <c r="BN616">
        <v>75.708020405299095</v>
      </c>
      <c r="BO616">
        <v>118.07197166424</v>
      </c>
      <c r="BP616">
        <v>122.33200594243399</v>
      </c>
      <c r="BQ616">
        <v>49.755613433850897</v>
      </c>
      <c r="BR616">
        <v>84.960395756584205</v>
      </c>
      <c r="BS616">
        <v>89.850736571722507</v>
      </c>
      <c r="BT616">
        <v>89.929210125785104</v>
      </c>
      <c r="BU616">
        <v>84.088642618756296</v>
      </c>
      <c r="BV616">
        <v>126.88397650460399</v>
      </c>
      <c r="BW616">
        <v>138.18867762959101</v>
      </c>
      <c r="BX616">
        <v>121.22503151714101</v>
      </c>
      <c r="BY616">
        <v>92.415496888255007</v>
      </c>
      <c r="BZ616">
        <v>181.83405666522799</v>
      </c>
      <c r="CA616">
        <v>134.04685207745499</v>
      </c>
      <c r="CB616">
        <v>81.802637273811598</v>
      </c>
      <c r="CC616">
        <v>125.94112012770501</v>
      </c>
      <c r="CD616">
        <v>132.40752167912399</v>
      </c>
      <c r="CE616">
        <v>188.19488345566799</v>
      </c>
      <c r="CF616">
        <v>109.509764788084</v>
      </c>
      <c r="CG616">
        <v>126.697523671919</v>
      </c>
      <c r="CH616">
        <v>106.42697717096701</v>
      </c>
      <c r="CI616">
        <v>162.75808901537201</v>
      </c>
      <c r="CJ616">
        <v>67.376051581383607</v>
      </c>
      <c r="CK616">
        <v>100.84880392965</v>
      </c>
      <c r="CL616">
        <v>146.038077244693</v>
      </c>
      <c r="CM616">
        <v>54.094528715503898</v>
      </c>
      <c r="CN616">
        <v>146.71649582199001</v>
      </c>
      <c r="CO616">
        <v>95.399548815056505</v>
      </c>
      <c r="CP616">
        <v>129.22173953077001</v>
      </c>
      <c r="CQ616">
        <v>185.877985972451</v>
      </c>
      <c r="CR616">
        <v>58.909779223750199</v>
      </c>
      <c r="CS616">
        <v>58.649672304780097</v>
      </c>
      <c r="CT616">
        <v>99.028381906806104</v>
      </c>
      <c r="CU616">
        <v>96.076269706581002</v>
      </c>
      <c r="CV616">
        <v>120.154693115386</v>
      </c>
      <c r="CW616">
        <v>163.97631115126401</v>
      </c>
      <c r="CX616">
        <f t="shared" si="9"/>
        <v>100</v>
      </c>
    </row>
    <row r="617" spans="1:102" x14ac:dyDescent="0.2">
      <c r="A617" t="s">
        <v>616</v>
      </c>
      <c r="B617" s="1">
        <v>7.6370736989911802E-16</v>
      </c>
      <c r="C617" s="1">
        <v>-1.5925567922796101E-13</v>
      </c>
      <c r="D617" s="1">
        <v>4.3398091588991502E-14</v>
      </c>
      <c r="E617" s="1">
        <v>1.55675421573361E-14</v>
      </c>
      <c r="F617" s="1">
        <v>1.4032211697691499E-12</v>
      </c>
      <c r="G617" s="1">
        <v>-4.0739561253513498E-14</v>
      </c>
      <c r="H617" s="1">
        <v>6.9181077952017801E-11</v>
      </c>
      <c r="I617">
        <v>0</v>
      </c>
      <c r="J617" s="1">
        <v>2.3400815722000701E-11</v>
      </c>
      <c r="K617" s="1">
        <v>-2.59954251726872E-13</v>
      </c>
      <c r="L617" s="1">
        <v>-2.0112994727522498E-11</v>
      </c>
      <c r="M617" s="1">
        <v>2.10541537761404E-11</v>
      </c>
      <c r="N617" s="1">
        <v>-3.8634183639148202E-10</v>
      </c>
      <c r="O617" s="1">
        <v>-3.5007213508160899E-14</v>
      </c>
      <c r="P617" s="1">
        <v>2.16598479025227E-14</v>
      </c>
      <c r="Q617" s="1">
        <v>-1.6912890791764901E-13</v>
      </c>
      <c r="R617" s="1">
        <v>3.08056705481607E-14</v>
      </c>
      <c r="S617" s="1">
        <v>2.7587586679785599E-10</v>
      </c>
      <c r="T617" s="1">
        <v>-4.86904605007977E-10</v>
      </c>
      <c r="U617" s="1">
        <v>1.08718190018061E-10</v>
      </c>
      <c r="V617" s="1">
        <v>-1.7746816776281899E-11</v>
      </c>
      <c r="W617" s="1">
        <v>-7.38198391050643E-14</v>
      </c>
      <c r="X617" s="1">
        <v>5.7378687067126706E-14</v>
      </c>
      <c r="Y617" s="1">
        <v>4.9538202867174903E-13</v>
      </c>
      <c r="Z617" s="1">
        <v>4.5693362400186402E-11</v>
      </c>
      <c r="AA617" s="1">
        <v>5.0597383315800296E-13</v>
      </c>
      <c r="AB617" s="1">
        <v>-8.0469720954534503E-14</v>
      </c>
      <c r="AC617" s="1">
        <v>-1.6385604263367599E-11</v>
      </c>
      <c r="AD617" s="1">
        <v>1.8132848152307501E-10</v>
      </c>
      <c r="AE617" s="1">
        <v>-4.0756400690762397E-14</v>
      </c>
      <c r="AF617" s="1">
        <v>-4.59981476588638E-13</v>
      </c>
      <c r="AG617" s="1">
        <v>2.5677722188174998E-13</v>
      </c>
      <c r="AH617" s="1">
        <v>3.3371788109662502E-14</v>
      </c>
      <c r="AI617" s="1">
        <v>7.8313039632316001E-14</v>
      </c>
      <c r="AJ617" s="1">
        <v>6.7139509758504401E-12</v>
      </c>
      <c r="AK617" s="1">
        <v>2.0118873692733399E-11</v>
      </c>
      <c r="AL617" s="1">
        <v>-4.5449238794887401E-14</v>
      </c>
      <c r="AM617" s="1">
        <v>9.7588019241823001E-14</v>
      </c>
      <c r="AN617" s="1">
        <v>-4.2478718664752398E-13</v>
      </c>
      <c r="AO617" s="1">
        <v>1.2209256568904901E-11</v>
      </c>
      <c r="AP617" s="1">
        <v>-3.50253730519493E-11</v>
      </c>
      <c r="AQ617" s="1">
        <v>-3.6377204950672399E-11</v>
      </c>
      <c r="AR617" s="1">
        <v>-1.2704226115706E-10</v>
      </c>
      <c r="AS617" s="1">
        <v>4.6937005904323803E-14</v>
      </c>
      <c r="AT617" s="1">
        <v>2.6574782396051802E-13</v>
      </c>
      <c r="AU617" s="1">
        <v>-5.8271439850026598E-11</v>
      </c>
      <c r="AV617" s="1">
        <v>2.81035444558181E-12</v>
      </c>
      <c r="AW617" s="1">
        <v>-8.1795124708118302E-13</v>
      </c>
      <c r="AX617" s="1">
        <v>1.1590092495969001E-13</v>
      </c>
      <c r="AY617" s="1">
        <v>9.0603262160008595E-15</v>
      </c>
      <c r="AZ617" s="1">
        <v>-1.3458708807185599E-10</v>
      </c>
      <c r="BA617" s="1">
        <v>9.0979641810598893E-12</v>
      </c>
      <c r="BB617" s="1">
        <v>7.0686048697892701E-14</v>
      </c>
      <c r="BC617" s="1">
        <v>-1.27888251189859E-13</v>
      </c>
      <c r="BD617" s="1">
        <v>3.6975696257253102E-13</v>
      </c>
      <c r="BE617" s="1">
        <v>-2.0737103662414799E-12</v>
      </c>
      <c r="BF617" s="1">
        <v>-3.3904578977178398E-11</v>
      </c>
      <c r="BG617" s="1">
        <v>-7.4506245639088104E-12</v>
      </c>
      <c r="BH617" s="1">
        <v>-2.76663238254567E-12</v>
      </c>
      <c r="BI617" s="1">
        <v>-8.0010965617223403E-13</v>
      </c>
      <c r="BJ617" s="1">
        <v>-4.6034111653348598E-14</v>
      </c>
      <c r="BK617" s="1">
        <v>7.0807408211862899E-14</v>
      </c>
      <c r="BL617" s="1">
        <v>-2.6416540179004802E-13</v>
      </c>
      <c r="BM617" s="1">
        <v>-2.9382631647699998E-13</v>
      </c>
      <c r="BN617" s="1">
        <v>-9.1287988807801594E-12</v>
      </c>
      <c r="BO617" s="1">
        <v>4.8601630445900901E-10</v>
      </c>
      <c r="BP617" s="1">
        <v>-7.90517010034627E-14</v>
      </c>
      <c r="BQ617" s="1">
        <v>7.0453424473724903E-14</v>
      </c>
      <c r="BR617" s="1">
        <v>4.6057049811220697E-14</v>
      </c>
      <c r="BS617" s="1">
        <v>2.0301991429563901E-14</v>
      </c>
      <c r="BT617" s="1">
        <v>-5.0633526803606701E-14</v>
      </c>
      <c r="BU617" s="1">
        <v>-9.10368837154814E-15</v>
      </c>
      <c r="BV617" s="1">
        <v>-3.0668106400541701E-12</v>
      </c>
      <c r="BW617" s="1">
        <v>3.4496672682603699E-9</v>
      </c>
      <c r="BX617" s="1">
        <v>3.9651495297508998E-11</v>
      </c>
      <c r="BY617" s="1">
        <v>6.1745443527277602E-11</v>
      </c>
      <c r="BZ617" s="1">
        <v>6.1813391916311096E-14</v>
      </c>
      <c r="CA617" s="1">
        <v>1.9678710163512599E-14</v>
      </c>
      <c r="CB617" s="1">
        <v>1.2038903417842201E-14</v>
      </c>
      <c r="CC617" s="1">
        <v>-1.3267563548599101E-11</v>
      </c>
      <c r="CD617" s="1">
        <v>-5.6108224468782103E-15</v>
      </c>
      <c r="CE617" s="1">
        <v>1.76512918582391E-13</v>
      </c>
      <c r="CF617" s="1">
        <v>7.2942010046388499E-15</v>
      </c>
      <c r="CG617" s="1">
        <v>-1.5788072808693801E-14</v>
      </c>
      <c r="CH617" s="1">
        <v>1.74963099427367E-13</v>
      </c>
      <c r="CI617" s="1">
        <v>2.1184932188452199E-11</v>
      </c>
      <c r="CJ617" s="1">
        <v>-1.4939169646889899E-12</v>
      </c>
      <c r="CK617" s="1">
        <v>3.2853759542720999E-12</v>
      </c>
      <c r="CL617" s="1">
        <v>9.9278668845382507E-12</v>
      </c>
      <c r="CM617" s="1">
        <v>5.8941303923104797E-14</v>
      </c>
      <c r="CN617" s="1">
        <v>-2.55121548766201E-11</v>
      </c>
      <c r="CO617" s="1">
        <v>-8.85289297032499E-13</v>
      </c>
      <c r="CX617">
        <f t="shared" si="9"/>
        <v>0</v>
      </c>
    </row>
    <row r="618" spans="1:102" x14ac:dyDescent="0.2">
      <c r="A618" t="s">
        <v>617</v>
      </c>
      <c r="B618">
        <v>65.541409265330699</v>
      </c>
      <c r="C618">
        <v>98.467548903306394</v>
      </c>
      <c r="D618">
        <v>126.549010249235</v>
      </c>
      <c r="E618">
        <v>179.14113055047599</v>
      </c>
      <c r="F618">
        <v>89.9732597040218</v>
      </c>
      <c r="G618">
        <v>108.81087217388399</v>
      </c>
      <c r="H618">
        <v>135.546361028522</v>
      </c>
      <c r="I618">
        <v>139.69359194980899</v>
      </c>
      <c r="J618">
        <v>123.93569089832801</v>
      </c>
      <c r="K618">
        <v>150.91547546778199</v>
      </c>
      <c r="L618">
        <v>102.32866794602199</v>
      </c>
      <c r="M618">
        <v>146.039309123713</v>
      </c>
      <c r="N618">
        <v>95.451960125277793</v>
      </c>
      <c r="O618">
        <v>109.74010218661699</v>
      </c>
      <c r="P618">
        <v>188.20579625292501</v>
      </c>
      <c r="Q618">
        <v>110.160784050098</v>
      </c>
      <c r="R618">
        <v>174.94688404621201</v>
      </c>
      <c r="S618">
        <v>132.895878252904</v>
      </c>
      <c r="T618">
        <v>97.728122025138703</v>
      </c>
      <c r="U618">
        <v>88.5009736372985</v>
      </c>
      <c r="V618">
        <v>93.762618129299099</v>
      </c>
      <c r="W618">
        <v>152.07232921641199</v>
      </c>
      <c r="X618">
        <v>124.19015956603999</v>
      </c>
      <c r="Y618">
        <v>73.457222149501703</v>
      </c>
      <c r="Z618">
        <v>121.701185460114</v>
      </c>
      <c r="AA618">
        <v>173.34418851427799</v>
      </c>
      <c r="AB618">
        <v>90.720321504309894</v>
      </c>
      <c r="AC618">
        <v>151.81659320729</v>
      </c>
      <c r="AD618">
        <v>83.288285807413303</v>
      </c>
      <c r="AE618">
        <v>120.67407557007699</v>
      </c>
      <c r="AF618">
        <v>92.251006131112007</v>
      </c>
      <c r="AG618">
        <v>133.03175902728799</v>
      </c>
      <c r="AH618">
        <v>162.27754145010499</v>
      </c>
      <c r="AI618">
        <v>83.226389559412098</v>
      </c>
      <c r="AJ618">
        <v>118.00573452994701</v>
      </c>
      <c r="AK618">
        <v>194.26902991728701</v>
      </c>
      <c r="AL618">
        <v>124.90937118901699</v>
      </c>
      <c r="AM618">
        <v>141.37535126008601</v>
      </c>
      <c r="AN618">
        <v>172.44370904136801</v>
      </c>
      <c r="AO618">
        <v>123.46465001449501</v>
      </c>
      <c r="AP618">
        <v>64.008485196174405</v>
      </c>
      <c r="AQ618">
        <v>81.432056782225104</v>
      </c>
      <c r="AR618">
        <v>76.184248922711802</v>
      </c>
      <c r="AS618">
        <v>158.33165903881999</v>
      </c>
      <c r="AT618">
        <v>103.178964034191</v>
      </c>
      <c r="AU618">
        <v>248.720295016287</v>
      </c>
      <c r="AV618">
        <v>196.380285197034</v>
      </c>
      <c r="AW618">
        <v>75.926537180328197</v>
      </c>
      <c r="AX618">
        <v>92.750490679113796</v>
      </c>
      <c r="AY618">
        <v>95.094459019912094</v>
      </c>
      <c r="AZ618">
        <v>85.922579951502499</v>
      </c>
      <c r="BA618">
        <v>78.958765268248698</v>
      </c>
      <c r="BB618">
        <v>211.138460545302</v>
      </c>
      <c r="BC618">
        <v>142.302036044631</v>
      </c>
      <c r="BD618">
        <v>157.998836034145</v>
      </c>
      <c r="BE618">
        <v>200.46801457028701</v>
      </c>
      <c r="BF618">
        <v>138.82749055017501</v>
      </c>
      <c r="BG618">
        <v>108.620634723056</v>
      </c>
      <c r="BH618">
        <v>83.480841246321106</v>
      </c>
      <c r="BI618">
        <v>104.492748885718</v>
      </c>
      <c r="BJ618">
        <v>184.027968353831</v>
      </c>
      <c r="BK618">
        <v>115.104045183393</v>
      </c>
      <c r="BL618">
        <v>122.304699870031</v>
      </c>
      <c r="BM618">
        <v>102.025981738005</v>
      </c>
      <c r="BN618">
        <v>75.708020405299294</v>
      </c>
      <c r="BO618">
        <v>118.071971664241</v>
      </c>
      <c r="BP618">
        <v>122.332005942433</v>
      </c>
      <c r="BQ618">
        <v>49.755613433850897</v>
      </c>
      <c r="BR618">
        <v>84.960395756584106</v>
      </c>
      <c r="BS618">
        <v>89.850736571724099</v>
      </c>
      <c r="BT618">
        <v>89.929210125786199</v>
      </c>
      <c r="BU618">
        <v>84.0886426187556</v>
      </c>
      <c r="BV618">
        <v>126.883976504603</v>
      </c>
      <c r="BW618">
        <v>138.18867762958999</v>
      </c>
      <c r="BX618">
        <v>121.22503151714101</v>
      </c>
      <c r="BY618">
        <v>92.4154968882536</v>
      </c>
      <c r="BZ618">
        <v>181.834056665226</v>
      </c>
      <c r="CA618">
        <v>134.046852077452</v>
      </c>
      <c r="CB618">
        <v>81.802637273811996</v>
      </c>
      <c r="CC618">
        <v>125.94112012770501</v>
      </c>
      <c r="CD618">
        <v>132.40752167912501</v>
      </c>
      <c r="CE618">
        <v>188.19488345566799</v>
      </c>
      <c r="CF618">
        <v>109.509764788084</v>
      </c>
      <c r="CG618">
        <v>126.697523671917</v>
      </c>
      <c r="CH618">
        <v>106.42697717096701</v>
      </c>
      <c r="CI618">
        <v>162.75808901537201</v>
      </c>
      <c r="CJ618">
        <v>67.376051581382299</v>
      </c>
      <c r="CK618">
        <v>100.848803929656</v>
      </c>
      <c r="CL618">
        <v>146.03807724469101</v>
      </c>
      <c r="CM618">
        <v>54.094528715504701</v>
      </c>
      <c r="CN618">
        <v>146.71649582198799</v>
      </c>
      <c r="CO618">
        <v>95.399548815056704</v>
      </c>
      <c r="CP618">
        <v>129.22173953077001</v>
      </c>
      <c r="CQ618">
        <v>185.877985972451</v>
      </c>
      <c r="CR618">
        <v>58.909779223750697</v>
      </c>
      <c r="CS618">
        <v>58.649672304780601</v>
      </c>
      <c r="CT618">
        <v>99.028381906806004</v>
      </c>
      <c r="CU618">
        <v>96.076269706575204</v>
      </c>
      <c r="CV618">
        <v>120.154693115383</v>
      </c>
      <c r="CW618">
        <v>163.97631115126401</v>
      </c>
      <c r="CX618">
        <f t="shared" si="9"/>
        <v>100</v>
      </c>
    </row>
    <row r="619" spans="1:102" x14ac:dyDescent="0.2">
      <c r="A619" t="s">
        <v>618</v>
      </c>
      <c r="B619">
        <v>0</v>
      </c>
      <c r="C619">
        <v>98.467548903305996</v>
      </c>
      <c r="D619">
        <v>126.54901024923601</v>
      </c>
      <c r="E619">
        <v>179.141130550474</v>
      </c>
      <c r="F619" s="1">
        <v>6.3908494433703794E-14</v>
      </c>
      <c r="G619">
        <v>108.38007451919999</v>
      </c>
      <c r="H619">
        <v>135.54636102852299</v>
      </c>
      <c r="I619">
        <v>139.69359194980899</v>
      </c>
      <c r="J619" s="1">
        <v>1.8737624721969299E-14</v>
      </c>
      <c r="K619">
        <v>150.91547546778099</v>
      </c>
      <c r="L619" s="1">
        <v>-4.58672644553272E-12</v>
      </c>
      <c r="M619">
        <v>146.03930912371399</v>
      </c>
      <c r="N619">
        <v>95.4519601252792</v>
      </c>
      <c r="O619">
        <v>109.740102186618</v>
      </c>
      <c r="P619">
        <v>188.20579625292299</v>
      </c>
      <c r="Q619">
        <v>110.160784050096</v>
      </c>
      <c r="R619">
        <v>174.94688404620999</v>
      </c>
      <c r="S619" s="1">
        <v>1.48161236367989E-13</v>
      </c>
      <c r="T619" s="1">
        <v>-8.7746942428570598E-14</v>
      </c>
      <c r="U619" s="1">
        <v>-4.1015923947057999E-14</v>
      </c>
      <c r="V619" s="1">
        <v>4.0476550158438598E-13</v>
      </c>
      <c r="W619" s="1">
        <v>2.02756512952555E-14</v>
      </c>
      <c r="X619">
        <v>124.19015956603999</v>
      </c>
      <c r="Y619" s="1">
        <v>-1.3147986317964099E-13</v>
      </c>
      <c r="Z619">
        <v>121.701185460114</v>
      </c>
      <c r="AA619">
        <v>173.34418851427799</v>
      </c>
      <c r="AB619">
        <v>90.720321504308501</v>
      </c>
      <c r="AC619">
        <v>151.81659320729</v>
      </c>
      <c r="AD619">
        <v>83.288285807412095</v>
      </c>
      <c r="AE619" s="1">
        <v>2.00451296834338E-13</v>
      </c>
      <c r="AF619" s="1">
        <v>1.00390041308334E-13</v>
      </c>
      <c r="AG619" s="1">
        <v>1.18655210276609E-13</v>
      </c>
      <c r="AH619" s="1">
        <v>2.43118774443711E-12</v>
      </c>
      <c r="AI619" s="1">
        <v>-1.63688614148976E-15</v>
      </c>
      <c r="AJ619">
        <v>194.26902991728801</v>
      </c>
      <c r="AK619" s="1">
        <v>2.4686055119464402E-13</v>
      </c>
      <c r="AL619">
        <v>141.37535126008501</v>
      </c>
      <c r="AM619">
        <v>172.44370904136699</v>
      </c>
      <c r="AN619">
        <v>123.464650014497</v>
      </c>
      <c r="AO619" s="1">
        <v>-2.5704977659699801E-14</v>
      </c>
      <c r="AP619" s="1">
        <v>3.6463998341735803E-14</v>
      </c>
      <c r="AQ619">
        <v>76.184248922707397</v>
      </c>
      <c r="AR619">
        <v>158.33165903881999</v>
      </c>
      <c r="AS619">
        <v>248.720295016287</v>
      </c>
      <c r="AT619">
        <v>196.380285197034</v>
      </c>
      <c r="AU619">
        <v>75.926537180327998</v>
      </c>
      <c r="AV619">
        <v>95.094459019912307</v>
      </c>
      <c r="AW619">
        <v>85.922579951502399</v>
      </c>
      <c r="AX619">
        <v>78.958765268246793</v>
      </c>
      <c r="AY619">
        <v>211.13846054530299</v>
      </c>
      <c r="AZ619">
        <v>142.30203604463199</v>
      </c>
      <c r="BA619">
        <v>157.99883603414</v>
      </c>
      <c r="BB619">
        <v>200.46801457028801</v>
      </c>
      <c r="BC619">
        <v>138.82749055017399</v>
      </c>
      <c r="BD619">
        <v>108.62063472305699</v>
      </c>
      <c r="BE619" s="1">
        <v>-5.5711973003811697E-15</v>
      </c>
      <c r="BF619">
        <v>104.492748885719</v>
      </c>
      <c r="BG619">
        <v>184.027968353831</v>
      </c>
      <c r="BH619" s="1">
        <v>-1.9813838719875599E-14</v>
      </c>
      <c r="BI619" s="1">
        <v>2.2337574468001E-13</v>
      </c>
      <c r="BJ619">
        <v>102.025981738005</v>
      </c>
      <c r="BK619" s="1">
        <v>-2.4581036628231601E-13</v>
      </c>
      <c r="BL619">
        <v>118.071971664239</v>
      </c>
      <c r="BM619">
        <v>122.33200594243399</v>
      </c>
      <c r="BN619">
        <v>49.755613433850897</v>
      </c>
      <c r="BO619">
        <v>84.960395756585001</v>
      </c>
      <c r="BP619">
        <v>89.850736571722194</v>
      </c>
      <c r="BQ619">
        <v>89.929210125784707</v>
      </c>
      <c r="BR619">
        <v>84.088642618755202</v>
      </c>
      <c r="BS619">
        <v>126.883976504603</v>
      </c>
      <c r="BT619">
        <v>138.18867762959201</v>
      </c>
      <c r="BU619">
        <v>121.22503151714101</v>
      </c>
      <c r="BV619">
        <v>92.415496888253401</v>
      </c>
      <c r="BW619">
        <v>181.83405666522799</v>
      </c>
      <c r="BX619">
        <v>134.04685207745499</v>
      </c>
      <c r="BY619">
        <v>81.8026372738112</v>
      </c>
      <c r="BZ619">
        <v>125.94112012770501</v>
      </c>
      <c r="CA619">
        <v>132.40752167912299</v>
      </c>
      <c r="CB619">
        <v>188.19488345566799</v>
      </c>
      <c r="CC619" s="1">
        <v>1.1800548004869599E-12</v>
      </c>
      <c r="CD619" s="1">
        <v>-2.2093227437984299E-13</v>
      </c>
      <c r="CE619">
        <v>162.758089015373</v>
      </c>
      <c r="CF619">
        <v>67.376051581382001</v>
      </c>
      <c r="CG619">
        <v>100.84880392965</v>
      </c>
      <c r="CH619">
        <v>146.03807724469499</v>
      </c>
      <c r="CI619">
        <v>54.094528715503799</v>
      </c>
      <c r="CJ619">
        <v>146.716495821987</v>
      </c>
      <c r="CK619">
        <v>95.399548815058296</v>
      </c>
      <c r="CL619" s="1">
        <v>5.5421921277191996E-13</v>
      </c>
      <c r="CM619">
        <v>185.877985972451</v>
      </c>
      <c r="CN619">
        <v>58.909779223750903</v>
      </c>
      <c r="CO619">
        <v>58.649672304781603</v>
      </c>
      <c r="CP619">
        <v>98.825463146057302</v>
      </c>
      <c r="CQ619" s="1">
        <v>-2.68776346394339E-13</v>
      </c>
      <c r="CR619">
        <v>120.154693115383</v>
      </c>
      <c r="CS619">
        <v>163.97631115126501</v>
      </c>
      <c r="CX619">
        <f t="shared" si="9"/>
        <v>70</v>
      </c>
    </row>
    <row r="620" spans="1:102" x14ac:dyDescent="0.2">
      <c r="A620" t="s">
        <v>619</v>
      </c>
      <c r="B620">
        <v>65.541409265331197</v>
      </c>
      <c r="C620">
        <v>98.467548903306707</v>
      </c>
      <c r="D620">
        <v>126.54901024923601</v>
      </c>
      <c r="E620">
        <v>179.141130550475</v>
      </c>
      <c r="F620">
        <v>89.973259704021402</v>
      </c>
      <c r="G620">
        <v>108.81087217388399</v>
      </c>
      <c r="H620">
        <v>135.54636102852299</v>
      </c>
      <c r="I620">
        <v>139.693591949808</v>
      </c>
      <c r="J620">
        <v>123.93569089832</v>
      </c>
      <c r="K620">
        <v>150.91547546778099</v>
      </c>
      <c r="L620">
        <v>102.32866794602199</v>
      </c>
      <c r="M620">
        <v>146.03930912371399</v>
      </c>
      <c r="N620">
        <v>95.451960125279797</v>
      </c>
      <c r="O620">
        <v>109.74010218661699</v>
      </c>
      <c r="P620">
        <v>188.20579625292399</v>
      </c>
      <c r="Q620">
        <v>110.16078405009701</v>
      </c>
      <c r="R620">
        <v>174.94688404620999</v>
      </c>
      <c r="S620">
        <v>132.89587825290701</v>
      </c>
      <c r="T620">
        <v>97.728122025140294</v>
      </c>
      <c r="U620">
        <v>88.500973637298699</v>
      </c>
      <c r="V620">
        <v>93.762618129299298</v>
      </c>
      <c r="W620">
        <v>152.07232921641301</v>
      </c>
      <c r="X620">
        <v>124.19015956603</v>
      </c>
      <c r="Y620">
        <v>73.457222149501305</v>
      </c>
      <c r="Z620">
        <v>121.701185460113</v>
      </c>
      <c r="AA620">
        <v>173.34418851427799</v>
      </c>
      <c r="AB620">
        <v>90.720321504309098</v>
      </c>
      <c r="AC620">
        <v>151.816593207289</v>
      </c>
      <c r="AD620">
        <v>83.288285807413004</v>
      </c>
      <c r="AE620">
        <v>120.67407557007699</v>
      </c>
      <c r="AF620">
        <v>92.251006131112206</v>
      </c>
      <c r="AG620">
        <v>133.03175902728699</v>
      </c>
      <c r="AH620">
        <v>162.27754145010499</v>
      </c>
      <c r="AI620">
        <v>83.2263895594118</v>
      </c>
      <c r="AJ620">
        <v>118.005734529948</v>
      </c>
      <c r="AK620">
        <v>194.26902991728801</v>
      </c>
      <c r="AL620">
        <v>124.909371189016</v>
      </c>
      <c r="AM620">
        <v>141.375351260082</v>
      </c>
      <c r="AN620">
        <v>172.443709041369</v>
      </c>
      <c r="AO620">
        <v>123.46465001449501</v>
      </c>
      <c r="AP620">
        <v>64.008485196174504</v>
      </c>
      <c r="AQ620">
        <v>81.432056782223896</v>
      </c>
      <c r="AR620">
        <v>76.184248922710296</v>
      </c>
      <c r="AS620">
        <v>158.331659038819</v>
      </c>
      <c r="AT620">
        <v>103.178964034191</v>
      </c>
      <c r="AU620">
        <v>248.72029501628501</v>
      </c>
      <c r="AV620">
        <v>196.380285197034</v>
      </c>
      <c r="AW620">
        <v>75.926537180328197</v>
      </c>
      <c r="AX620">
        <v>92.750490679113796</v>
      </c>
      <c r="AY620">
        <v>95.094459019912307</v>
      </c>
      <c r="AZ620">
        <v>85.922579951503494</v>
      </c>
      <c r="BA620">
        <v>78.958765268246196</v>
      </c>
      <c r="BB620">
        <v>211.138460545302</v>
      </c>
      <c r="BC620">
        <v>142.30203604463199</v>
      </c>
      <c r="BD620">
        <v>157.998836034146</v>
      </c>
      <c r="BE620">
        <v>200.46801457028801</v>
      </c>
      <c r="BF620">
        <v>138.827490550173</v>
      </c>
      <c r="BG620">
        <v>108.62063472305699</v>
      </c>
      <c r="BH620">
        <v>83.480841246321702</v>
      </c>
      <c r="BI620">
        <v>104.492748885719</v>
      </c>
      <c r="BJ620">
        <v>184.02796835383199</v>
      </c>
      <c r="BK620">
        <v>115.104045183393</v>
      </c>
      <c r="BL620">
        <v>122.30469987003001</v>
      </c>
      <c r="BM620">
        <v>102.025981738005</v>
      </c>
      <c r="BN620">
        <v>75.708020405299095</v>
      </c>
      <c r="BO620">
        <v>118.071971664241</v>
      </c>
      <c r="BP620">
        <v>122.33200594243399</v>
      </c>
      <c r="BQ620">
        <v>49.755613433850797</v>
      </c>
      <c r="BR620">
        <v>84.960395756585498</v>
      </c>
      <c r="BS620">
        <v>89.850736571721598</v>
      </c>
      <c r="BT620">
        <v>89.929210125786597</v>
      </c>
      <c r="BU620">
        <v>84.088642618756296</v>
      </c>
      <c r="BV620">
        <v>126.883976504611</v>
      </c>
      <c r="BW620">
        <v>138.18867762958999</v>
      </c>
      <c r="BX620">
        <v>121.22503151714</v>
      </c>
      <c r="BY620">
        <v>92.415496888255106</v>
      </c>
      <c r="BZ620">
        <v>181.83405666522799</v>
      </c>
      <c r="CA620">
        <v>134.046852077453</v>
      </c>
      <c r="CB620">
        <v>81.802637273812294</v>
      </c>
      <c r="CC620">
        <v>125.94112012770501</v>
      </c>
      <c r="CD620">
        <v>132.40752167912399</v>
      </c>
      <c r="CE620">
        <v>188.194883455667</v>
      </c>
      <c r="CF620">
        <v>109.509764788083</v>
      </c>
      <c r="CG620">
        <v>126.69752367191801</v>
      </c>
      <c r="CH620">
        <v>106.42697717096701</v>
      </c>
      <c r="CI620">
        <v>162.75808901537201</v>
      </c>
      <c r="CJ620">
        <v>67.376051581382995</v>
      </c>
      <c r="CK620">
        <v>100.84880392965</v>
      </c>
      <c r="CL620">
        <v>146.03807724469399</v>
      </c>
      <c r="CM620">
        <v>54.094528715504097</v>
      </c>
      <c r="CN620">
        <v>146.71649582198799</v>
      </c>
      <c r="CO620">
        <v>95.399548815056306</v>
      </c>
      <c r="CP620">
        <v>129.22173953077001</v>
      </c>
      <c r="CQ620">
        <v>185.877985972451</v>
      </c>
      <c r="CR620">
        <v>58.909779223749503</v>
      </c>
      <c r="CS620">
        <v>58.6496723047795</v>
      </c>
      <c r="CT620">
        <v>99.028381906805905</v>
      </c>
      <c r="CU620">
        <v>96.076269706580305</v>
      </c>
      <c r="CV620">
        <v>120.154693115383</v>
      </c>
      <c r="CW620">
        <v>163.97631115126401</v>
      </c>
      <c r="CX620">
        <f t="shared" si="9"/>
        <v>100</v>
      </c>
    </row>
    <row r="621" spans="1:102" x14ac:dyDescent="0.2">
      <c r="A621" t="s">
        <v>620</v>
      </c>
      <c r="B621">
        <v>65.539164833322701</v>
      </c>
      <c r="C621">
        <v>98.467548903307502</v>
      </c>
      <c r="D621">
        <v>126.54609184063401</v>
      </c>
      <c r="E621">
        <v>179.14113055047801</v>
      </c>
      <c r="F621">
        <v>89.889762638821495</v>
      </c>
      <c r="G621">
        <v>108.81087217388399</v>
      </c>
      <c r="H621">
        <v>135.54636102852299</v>
      </c>
      <c r="I621">
        <v>139.69359194981101</v>
      </c>
      <c r="J621">
        <v>123.93569089832999</v>
      </c>
      <c r="K621">
        <v>150.91547546778301</v>
      </c>
      <c r="L621">
        <v>102.328667946023</v>
      </c>
      <c r="M621">
        <v>146.03930912250399</v>
      </c>
      <c r="N621">
        <v>95.4519601252793</v>
      </c>
      <c r="O621">
        <v>109.740102186616</v>
      </c>
      <c r="P621">
        <v>188.20165405046899</v>
      </c>
      <c r="Q621">
        <v>110.16078405009701</v>
      </c>
      <c r="R621">
        <v>174.94688404620999</v>
      </c>
      <c r="S621">
        <v>132.87782600960799</v>
      </c>
      <c r="T621">
        <v>97.715128931051098</v>
      </c>
      <c r="U621">
        <v>88.500973637298202</v>
      </c>
      <c r="V621">
        <v>93.762618129297195</v>
      </c>
      <c r="W621">
        <v>152.07232921641199</v>
      </c>
      <c r="X621">
        <v>124.19015956603999</v>
      </c>
      <c r="Y621">
        <v>73.453283207103794</v>
      </c>
      <c r="Z621">
        <v>121.701185460113</v>
      </c>
      <c r="AA621">
        <v>173.34418851428001</v>
      </c>
      <c r="AB621">
        <v>90.720321504308899</v>
      </c>
      <c r="AC621">
        <v>151.816593207289</v>
      </c>
      <c r="AD621">
        <v>83.288285807414198</v>
      </c>
      <c r="AE621">
        <v>120.66584518834701</v>
      </c>
      <c r="AF621">
        <v>92.251006131111794</v>
      </c>
      <c r="AG621">
        <v>133.02363594470199</v>
      </c>
      <c r="AH621">
        <v>162.11374725864101</v>
      </c>
      <c r="AI621">
        <v>83.211213754510396</v>
      </c>
      <c r="AJ621">
        <v>118.00573452994701</v>
      </c>
      <c r="AK621">
        <v>194.22845582491101</v>
      </c>
      <c r="AL621">
        <v>124.909371189018</v>
      </c>
      <c r="AM621">
        <v>141.37535126008501</v>
      </c>
      <c r="AN621">
        <v>172.420078779123</v>
      </c>
      <c r="AO621">
        <v>123.464650014496</v>
      </c>
      <c r="AP621">
        <v>64.008485196174604</v>
      </c>
      <c r="AQ621">
        <v>81.432056782224294</v>
      </c>
      <c r="AR621">
        <v>76.166131875171402</v>
      </c>
      <c r="AS621">
        <v>158.33165903882099</v>
      </c>
      <c r="AT621">
        <v>103.178964034191</v>
      </c>
      <c r="AU621">
        <v>248.720295016286</v>
      </c>
      <c r="AV621">
        <v>196.38028519703701</v>
      </c>
      <c r="AW621">
        <v>75.926537180328495</v>
      </c>
      <c r="AX621">
        <v>92.750490679112801</v>
      </c>
      <c r="AY621">
        <v>95.088325845740997</v>
      </c>
      <c r="AZ621">
        <v>85.922579951501902</v>
      </c>
      <c r="BA621">
        <v>78.958765268247106</v>
      </c>
      <c r="BB621">
        <v>211.13846054530799</v>
      </c>
      <c r="BC621">
        <v>142.29431058973501</v>
      </c>
      <c r="BD621">
        <v>157.998836034146</v>
      </c>
      <c r="BE621">
        <v>200.468014570289</v>
      </c>
      <c r="BF621">
        <v>138.81659777579401</v>
      </c>
      <c r="BG621">
        <v>108.61563336926299</v>
      </c>
      <c r="BH621">
        <v>83.480841246321404</v>
      </c>
      <c r="BI621">
        <v>104.492748885718</v>
      </c>
      <c r="BJ621">
        <v>184.005377187855</v>
      </c>
      <c r="BK621">
        <v>115.10404518339401</v>
      </c>
      <c r="BL621">
        <v>122.28644649588399</v>
      </c>
      <c r="BM621">
        <v>102.025981738005</v>
      </c>
      <c r="BN621">
        <v>75.708020405287201</v>
      </c>
      <c r="BO621">
        <v>118.069509277666</v>
      </c>
      <c r="BP621">
        <v>122.33200594243399</v>
      </c>
      <c r="BQ621">
        <v>49.7495703339345</v>
      </c>
      <c r="BR621">
        <v>84.957819025090998</v>
      </c>
      <c r="BS621">
        <v>89.850736571721299</v>
      </c>
      <c r="BT621">
        <v>89.929210125779605</v>
      </c>
      <c r="BU621">
        <v>84.088642618755998</v>
      </c>
      <c r="BV621">
        <v>126.883976504603</v>
      </c>
      <c r="BW621">
        <v>138.18867762958999</v>
      </c>
      <c r="BX621">
        <v>121.22503151714</v>
      </c>
      <c r="BY621">
        <v>92.415496888253799</v>
      </c>
      <c r="BZ621">
        <v>181.83405666522799</v>
      </c>
      <c r="CA621">
        <v>134.046852077453</v>
      </c>
      <c r="CB621">
        <v>81.802637273811001</v>
      </c>
      <c r="CC621">
        <v>125.941120127704</v>
      </c>
      <c r="CD621">
        <v>132.39985033725</v>
      </c>
      <c r="CE621">
        <v>188.194883455667</v>
      </c>
      <c r="CF621">
        <v>109.490472006272</v>
      </c>
      <c r="CG621">
        <v>126.69752367191801</v>
      </c>
      <c r="CH621">
        <v>106.42697717096701</v>
      </c>
      <c r="CI621">
        <v>162.75808901537201</v>
      </c>
      <c r="CJ621">
        <v>67.376051581382697</v>
      </c>
      <c r="CK621">
        <v>100.84880392965</v>
      </c>
      <c r="CL621">
        <v>146.038077244693</v>
      </c>
      <c r="CM621">
        <v>54.094528715503898</v>
      </c>
      <c r="CN621">
        <v>146.71649582198901</v>
      </c>
      <c r="CO621">
        <v>95.399548815056306</v>
      </c>
      <c r="CP621">
        <v>129.211872253617</v>
      </c>
      <c r="CQ621">
        <v>185.877985972451</v>
      </c>
      <c r="CR621">
        <v>58.909779223749503</v>
      </c>
      <c r="CS621">
        <v>58.649672304781603</v>
      </c>
      <c r="CT621">
        <v>99.028381906806203</v>
      </c>
      <c r="CU621">
        <v>96.076269706580902</v>
      </c>
      <c r="CV621">
        <v>120.154693115385</v>
      </c>
      <c r="CW621">
        <v>163.97631115126401</v>
      </c>
      <c r="CX621">
        <f t="shared" si="9"/>
        <v>100</v>
      </c>
    </row>
    <row r="622" spans="1:102" x14ac:dyDescent="0.2">
      <c r="A622" t="s">
        <v>621</v>
      </c>
      <c r="B622">
        <v>65.541409265330103</v>
      </c>
      <c r="C622">
        <v>97.315525264700398</v>
      </c>
      <c r="D622">
        <v>126.53258471226</v>
      </c>
      <c r="E622">
        <v>179.14113055047301</v>
      </c>
      <c r="F622">
        <v>89.9732597040218</v>
      </c>
      <c r="G622">
        <v>108.81087217388399</v>
      </c>
      <c r="H622">
        <v>126.911856039705</v>
      </c>
      <c r="I622">
        <v>139.693591949813</v>
      </c>
      <c r="J622">
        <v>123.93569089832801</v>
      </c>
      <c r="K622">
        <v>140.756912566246</v>
      </c>
      <c r="L622">
        <v>102.32866794602199</v>
      </c>
      <c r="M622">
        <v>133.345554973318</v>
      </c>
      <c r="N622">
        <v>95.451960125279498</v>
      </c>
      <c r="O622">
        <v>109.74010218661699</v>
      </c>
      <c r="P622">
        <v>187.58676481083501</v>
      </c>
      <c r="Q622">
        <v>110.16078405009701</v>
      </c>
      <c r="R622">
        <v>174.94688404620999</v>
      </c>
      <c r="S622">
        <v>132.89587825290701</v>
      </c>
      <c r="T622" s="1">
        <v>-4.0164936507652303E-11</v>
      </c>
      <c r="U622">
        <v>88.500973637298301</v>
      </c>
      <c r="V622">
        <v>93.762618129297906</v>
      </c>
      <c r="W622">
        <v>132.39952310212399</v>
      </c>
      <c r="X622">
        <v>124.190159566041</v>
      </c>
      <c r="Y622">
        <v>73.457222149502002</v>
      </c>
      <c r="Z622">
        <v>116.369783679489</v>
      </c>
      <c r="AA622">
        <v>168.579722130741</v>
      </c>
      <c r="AB622">
        <v>90.720321504309695</v>
      </c>
      <c r="AC622">
        <v>151.816593207289</v>
      </c>
      <c r="AD622">
        <v>83.288285807412905</v>
      </c>
      <c r="AE622">
        <v>120.67407557007699</v>
      </c>
      <c r="AF622">
        <v>92.251006131111694</v>
      </c>
      <c r="AG622">
        <v>133.03175902728699</v>
      </c>
      <c r="AH622">
        <v>150.404902217488</v>
      </c>
      <c r="AI622">
        <v>83.226389559411302</v>
      </c>
      <c r="AJ622">
        <v>118.005734529948</v>
      </c>
      <c r="AK622">
        <v>185.272198198241</v>
      </c>
      <c r="AL622">
        <v>124.90937118901699</v>
      </c>
      <c r="AM622">
        <v>141.375351260087</v>
      </c>
      <c r="AN622">
        <v>172.443709041369</v>
      </c>
      <c r="AO622">
        <v>116.64120695932</v>
      </c>
      <c r="AP622">
        <v>64.008485196174703</v>
      </c>
      <c r="AQ622">
        <v>81.432056782223896</v>
      </c>
      <c r="AR622">
        <v>76.184248922710495</v>
      </c>
      <c r="AS622">
        <v>155.71263893711301</v>
      </c>
      <c r="AT622">
        <v>103.178964034191</v>
      </c>
      <c r="AU622">
        <v>248.43966466908901</v>
      </c>
      <c r="AV622">
        <v>196.38028519703499</v>
      </c>
      <c r="AW622">
        <v>75.926537180327998</v>
      </c>
      <c r="AX622">
        <v>92.750490679115202</v>
      </c>
      <c r="AY622">
        <v>95.094459019912705</v>
      </c>
      <c r="AZ622">
        <v>85.922579951502399</v>
      </c>
      <c r="BA622">
        <v>78.958765268247504</v>
      </c>
      <c r="BB622">
        <v>211.13846054530299</v>
      </c>
      <c r="BC622">
        <v>142.30203604463199</v>
      </c>
      <c r="BD622">
        <v>145.08018408689901</v>
      </c>
      <c r="BE622">
        <v>200.46801457028801</v>
      </c>
      <c r="BF622">
        <v>130.93736189018301</v>
      </c>
      <c r="BG622">
        <v>108.62063472305699</v>
      </c>
      <c r="BH622">
        <v>83.480841246321404</v>
      </c>
      <c r="BI622">
        <v>104.492748885719</v>
      </c>
      <c r="BJ622">
        <v>184.02796835383</v>
      </c>
      <c r="BK622">
        <v>115.104045183393</v>
      </c>
      <c r="BL622" s="1">
        <v>-1.1636291887392699E-11</v>
      </c>
      <c r="BM622" s="1">
        <v>6.6749565388769803E-14</v>
      </c>
      <c r="BN622">
        <v>75.708020405298598</v>
      </c>
      <c r="BO622">
        <v>118.071971664241</v>
      </c>
      <c r="BP622">
        <v>122.33200594243399</v>
      </c>
      <c r="BQ622">
        <v>49.755613433860802</v>
      </c>
      <c r="BR622">
        <v>84.960395756584504</v>
      </c>
      <c r="BS622">
        <v>89.850736571722507</v>
      </c>
      <c r="BT622">
        <v>89.929210125780799</v>
      </c>
      <c r="BU622">
        <v>80.989921810702</v>
      </c>
      <c r="BV622">
        <v>122.15914500432</v>
      </c>
      <c r="BW622">
        <v>138.18867762958999</v>
      </c>
      <c r="BX622">
        <v>102.026633136489</v>
      </c>
      <c r="BY622">
        <v>92.415496888254097</v>
      </c>
      <c r="BZ622">
        <v>181.83405666522799</v>
      </c>
      <c r="CA622">
        <v>134.04685207739601</v>
      </c>
      <c r="CB622">
        <v>81.802637273811101</v>
      </c>
      <c r="CC622">
        <v>125.94112012770501</v>
      </c>
      <c r="CD622">
        <v>132.40752167911899</v>
      </c>
      <c r="CE622">
        <v>188.194883455671</v>
      </c>
      <c r="CF622">
        <v>102.665393153954</v>
      </c>
      <c r="CG622" s="1">
        <v>-5.9552119682764699E-13</v>
      </c>
      <c r="CH622" s="1">
        <v>-8.5965626223280304E-10</v>
      </c>
      <c r="CI622" s="1">
        <v>8.19843433509693E-12</v>
      </c>
      <c r="CJ622">
        <v>67.376051581382001</v>
      </c>
      <c r="CK622">
        <v>100.84880392965</v>
      </c>
      <c r="CL622" s="1">
        <v>-5.2824199676457298E-12</v>
      </c>
      <c r="CM622">
        <v>54.0945287155104</v>
      </c>
      <c r="CN622">
        <v>146.71649582198901</v>
      </c>
      <c r="CO622">
        <v>95.399548815056306</v>
      </c>
      <c r="CP622">
        <v>129.22173953077001</v>
      </c>
      <c r="CQ622">
        <v>185.877985972451</v>
      </c>
      <c r="CR622" s="1">
        <v>2.44059461626846E-10</v>
      </c>
      <c r="CS622" s="1">
        <v>-1.49987952391554E-12</v>
      </c>
      <c r="CT622" s="1">
        <v>2.9964525116484197E-14</v>
      </c>
      <c r="CU622">
        <v>95.769593004907804</v>
      </c>
      <c r="CV622">
        <v>120.15469311538401</v>
      </c>
      <c r="CW622">
        <v>163.976311151266</v>
      </c>
      <c r="CX622">
        <f t="shared" si="9"/>
        <v>90</v>
      </c>
    </row>
    <row r="623" spans="1:102" x14ac:dyDescent="0.2">
      <c r="A623" t="s">
        <v>622</v>
      </c>
      <c r="B623" s="1">
        <v>1.7446629540868201E-13</v>
      </c>
      <c r="C623" s="1">
        <v>-1.00477841139396E-13</v>
      </c>
      <c r="D623" s="1">
        <v>-2.5716496127965099E-11</v>
      </c>
      <c r="E623" s="1">
        <v>-6.11879841162012E-13</v>
      </c>
      <c r="F623" s="1">
        <v>-3.5280466030924701E-15</v>
      </c>
      <c r="G623" s="1">
        <v>-5.0664985907569997E-12</v>
      </c>
      <c r="H623" s="1">
        <v>-1.0355721751938E-13</v>
      </c>
      <c r="I623" s="1">
        <v>4.8581969357465603E-14</v>
      </c>
      <c r="J623" s="1">
        <v>-9.8524211469392798E-14</v>
      </c>
      <c r="K623" s="1">
        <v>-7.8565766570610501E-12</v>
      </c>
      <c r="L623" s="1">
        <v>3.49080322776763E-14</v>
      </c>
      <c r="M623" s="1">
        <v>5.2273844642709499E-13</v>
      </c>
      <c r="N623" s="1">
        <v>-4.7066020885162596E-13</v>
      </c>
      <c r="O623" s="1">
        <v>1.41266282583466E-14</v>
      </c>
      <c r="P623" s="1">
        <v>8.3452957518532502E-14</v>
      </c>
      <c r="Q623" s="1">
        <v>-1.81427828407072E-13</v>
      </c>
      <c r="R623" s="1">
        <v>-3.8085506968661402E-14</v>
      </c>
      <c r="S623" s="1">
        <v>-1.76891381599894E-15</v>
      </c>
      <c r="T623" s="1">
        <v>-7.48254260041552E-14</v>
      </c>
      <c r="U623" s="1">
        <v>-1.40193737808426E-13</v>
      </c>
      <c r="V623" s="1">
        <v>3.7470853837083797E-14</v>
      </c>
      <c r="W623" s="1">
        <v>5.8992100801596399E-12</v>
      </c>
      <c r="X623" s="1">
        <v>7.2273961829393398E-13</v>
      </c>
      <c r="Y623" s="1">
        <v>1.08889570995696E-13</v>
      </c>
      <c r="Z623" s="1">
        <v>2.6183627818788299E-14</v>
      </c>
      <c r="AA623" s="1">
        <v>2.7832306356982999E-14</v>
      </c>
      <c r="AB623" s="1">
        <v>-2.4548955207385201E-14</v>
      </c>
      <c r="AC623" s="1">
        <v>1.88832153961421E-14</v>
      </c>
      <c r="AD623" s="1">
        <v>-2.6376526175673501E-12</v>
      </c>
      <c r="AE623" s="1">
        <v>1.4011544209972699E-11</v>
      </c>
      <c r="AF623" s="1">
        <v>-4.9863053565329997E-13</v>
      </c>
      <c r="AG623" s="1">
        <v>-1.12733337643541E-11</v>
      </c>
      <c r="AH623" s="1">
        <v>-1.07477046369421E-13</v>
      </c>
      <c r="AI623" s="1">
        <v>-8.2563312235336899E-14</v>
      </c>
      <c r="AJ623" s="1">
        <v>-5.8793853722186502E-12</v>
      </c>
      <c r="AK623" s="1">
        <v>3.5176926523363998E-13</v>
      </c>
      <c r="AL623" s="1">
        <v>-1.3237404367291901E-13</v>
      </c>
      <c r="AM623" s="1">
        <v>6.0744537842214904E-13</v>
      </c>
      <c r="AN623" s="1">
        <v>-5.8388317170322799E-12</v>
      </c>
      <c r="AO623" s="1">
        <v>-1.97220517056593E-13</v>
      </c>
      <c r="AP623" s="1">
        <v>3.02372691053827E-12</v>
      </c>
      <c r="AQ623" s="1">
        <v>1.4494452986204899E-14</v>
      </c>
      <c r="AR623" s="1">
        <v>1.9609105604176001E-14</v>
      </c>
      <c r="AS623" s="1">
        <v>-5.6652102266581102E-12</v>
      </c>
      <c r="AT623" s="1">
        <v>-1.03407670155923E-13</v>
      </c>
      <c r="AU623" s="1">
        <v>-2.3272400872753301E-14</v>
      </c>
      <c r="AV623" s="1">
        <v>3.8570679045253001E-13</v>
      </c>
      <c r="AW623" s="1">
        <v>-1.5563367433292801E-12</v>
      </c>
      <c r="AX623" s="1">
        <v>-1.9639026070776599E-13</v>
      </c>
      <c r="AY623" s="1">
        <v>-7.6549452051804897E-14</v>
      </c>
      <c r="AZ623" s="1">
        <v>2.7453238322250401E-13</v>
      </c>
      <c r="BA623" s="1">
        <v>4.7186075253146501E-12</v>
      </c>
      <c r="BB623" s="1">
        <v>-1.1869799603265199E-11</v>
      </c>
      <c r="BC623" s="1">
        <v>-5.9765536183381904E-12</v>
      </c>
      <c r="BD623" s="1">
        <v>-2.1960284698103901E-14</v>
      </c>
      <c r="BE623" s="1">
        <v>1.18141692217639E-12</v>
      </c>
      <c r="BF623" s="1">
        <v>-2.0476599131228701E-14</v>
      </c>
      <c r="BG623" s="1">
        <v>-5.7308824565779695E-14</v>
      </c>
      <c r="BH623">
        <v>0</v>
      </c>
      <c r="BI623" s="1">
        <v>-1.32706148699717E-27</v>
      </c>
      <c r="BJ623" s="1">
        <v>1.1151569452823601E-12</v>
      </c>
      <c r="BK623" s="1">
        <v>8.3380555010165503E-14</v>
      </c>
      <c r="BL623" s="1">
        <v>-2.21905684705524E-14</v>
      </c>
      <c r="BM623" s="1">
        <v>1.00043530327329E-13</v>
      </c>
      <c r="BN623" s="1">
        <v>-8.6863170023312805E-15</v>
      </c>
      <c r="BO623" s="1">
        <v>-1.13572809829641E-11</v>
      </c>
      <c r="BP623" s="1">
        <v>2.4674670801589702E-13</v>
      </c>
      <c r="BQ623" s="1">
        <v>1.34866461188083E-13</v>
      </c>
      <c r="BR623" s="1">
        <v>7.9924715843772899E-14</v>
      </c>
      <c r="BS623" s="1">
        <v>-1.1887615038636199E-11</v>
      </c>
      <c r="BT623" s="1">
        <v>9.8476109033758495E-15</v>
      </c>
      <c r="BU623" s="1">
        <v>7.2214361961994701E-14</v>
      </c>
      <c r="BV623" s="1">
        <v>1.186726511801E-14</v>
      </c>
      <c r="BW623" s="1">
        <v>-8.9630985395766701E-13</v>
      </c>
      <c r="BX623" s="1">
        <v>4.8669507433480696E-13</v>
      </c>
      <c r="BY623" s="1">
        <v>-5.4435936337334496E-13</v>
      </c>
      <c r="BZ623" s="1">
        <v>-1.03017313384036E-14</v>
      </c>
      <c r="CA623" s="1">
        <v>-8.6031150125342105E-14</v>
      </c>
      <c r="CB623" s="1">
        <v>-1.3881386977957299E-14</v>
      </c>
      <c r="CC623" s="1">
        <v>1.7645257639541701E-14</v>
      </c>
      <c r="CD623" s="1">
        <v>5.0481509725575297E-12</v>
      </c>
      <c r="CE623" s="1">
        <v>-3.7456204685315402E-14</v>
      </c>
      <c r="CF623" s="1">
        <v>6.4703060693239499E-13</v>
      </c>
      <c r="CG623" s="1">
        <v>-1.3644206542729E-13</v>
      </c>
      <c r="CH623" s="1">
        <v>5.9341703801361301E-14</v>
      </c>
      <c r="CI623" s="1">
        <v>4.41952508447847E-14</v>
      </c>
      <c r="CJ623" s="1">
        <v>2.4396765710461999E-12</v>
      </c>
      <c r="CK623" s="1">
        <v>2.2882114856097998E-16</v>
      </c>
      <c r="CL623" s="1">
        <v>3.7776866089423499E-14</v>
      </c>
      <c r="CM623" s="1">
        <v>-2.8213198328004901E-13</v>
      </c>
      <c r="CN623" s="1">
        <v>-5.7221419404231198E-12</v>
      </c>
      <c r="CO623" s="1">
        <v>1.3473398000429E-13</v>
      </c>
      <c r="CP623" s="1">
        <v>1.05548840844245E-12</v>
      </c>
      <c r="CQ623" s="1">
        <v>-4.7280675927113102E-15</v>
      </c>
      <c r="CR623" s="1">
        <v>5.8448430393854598E-13</v>
      </c>
      <c r="CS623" s="1">
        <v>-5.1015405600525603E-14</v>
      </c>
      <c r="CT623" s="1">
        <v>8.6925732828057094E-15</v>
      </c>
      <c r="CX623">
        <f t="shared" si="9"/>
        <v>0</v>
      </c>
    </row>
    <row r="624" spans="1:102" x14ac:dyDescent="0.2">
      <c r="A624" t="s">
        <v>623</v>
      </c>
      <c r="B624">
        <v>65.541409265330003</v>
      </c>
      <c r="C624">
        <v>98.467548903306493</v>
      </c>
      <c r="D624">
        <v>126.549010249235</v>
      </c>
      <c r="E624">
        <v>179.141130550474</v>
      </c>
      <c r="F624">
        <v>89.973259704021004</v>
      </c>
      <c r="G624">
        <v>108.81087217388399</v>
      </c>
      <c r="H624">
        <v>135.54636102852501</v>
      </c>
      <c r="I624">
        <v>139.693591949808</v>
      </c>
      <c r="J624">
        <v>123.935690898329</v>
      </c>
      <c r="K624">
        <v>150.91547546778099</v>
      </c>
      <c r="L624">
        <v>102.32866794602199</v>
      </c>
      <c r="M624">
        <v>146.03930912371399</v>
      </c>
      <c r="N624">
        <v>95.451960125278802</v>
      </c>
      <c r="O624">
        <v>109.74010218661699</v>
      </c>
      <c r="P624">
        <v>188.20579625292299</v>
      </c>
      <c r="Q624">
        <v>110.160784050096</v>
      </c>
      <c r="R624">
        <v>173.40762808277199</v>
      </c>
      <c r="S624">
        <v>132.89587825290701</v>
      </c>
      <c r="T624">
        <v>97.728122025138504</v>
      </c>
      <c r="U624">
        <v>88.500973637297903</v>
      </c>
      <c r="V624">
        <v>93.762618129298602</v>
      </c>
      <c r="W624">
        <v>152.07232921641199</v>
      </c>
      <c r="X624">
        <v>124.19015956603999</v>
      </c>
      <c r="Y624">
        <v>73.457222149501504</v>
      </c>
      <c r="Z624">
        <v>121.701185460113</v>
      </c>
      <c r="AA624">
        <v>173.34418851427901</v>
      </c>
      <c r="AB624">
        <v>90.7203215043087</v>
      </c>
      <c r="AC624">
        <v>150.59196161695101</v>
      </c>
      <c r="AD624">
        <v>83.2882858074138</v>
      </c>
      <c r="AE624">
        <v>120.67407557007699</v>
      </c>
      <c r="AF624">
        <v>92.251006131111595</v>
      </c>
      <c r="AG624">
        <v>133.03175902728901</v>
      </c>
      <c r="AH624">
        <v>162.27754145010499</v>
      </c>
      <c r="AI624">
        <v>83.226389559412894</v>
      </c>
      <c r="AJ624">
        <v>118.00573452994701</v>
      </c>
      <c r="AK624">
        <v>194.26902991728599</v>
      </c>
      <c r="AL624">
        <v>124.90937118901699</v>
      </c>
      <c r="AM624">
        <v>141.37535126008501</v>
      </c>
      <c r="AN624">
        <v>172.44370904136801</v>
      </c>
      <c r="AO624">
        <v>123.464650014496</v>
      </c>
      <c r="AP624">
        <v>64.008485196174604</v>
      </c>
      <c r="AQ624">
        <v>81.432056782224706</v>
      </c>
      <c r="AR624">
        <v>76.184248922710395</v>
      </c>
      <c r="AS624">
        <v>158.33165903882201</v>
      </c>
      <c r="AT624">
        <v>103.178964034191</v>
      </c>
      <c r="AU624">
        <v>248.72029501628401</v>
      </c>
      <c r="AV624">
        <v>196.38028519703499</v>
      </c>
      <c r="AW624">
        <v>75.926537180328694</v>
      </c>
      <c r="AX624">
        <v>92.750490679114193</v>
      </c>
      <c r="AY624">
        <v>95.094459019912193</v>
      </c>
      <c r="AZ624">
        <v>85.922579951502399</v>
      </c>
      <c r="BA624">
        <v>78.958765268247205</v>
      </c>
      <c r="BB624">
        <v>211.13846054529299</v>
      </c>
      <c r="BC624">
        <v>142.302036044631</v>
      </c>
      <c r="BD624">
        <v>157.99883603415</v>
      </c>
      <c r="BE624">
        <v>200.46801457028801</v>
      </c>
      <c r="BF624">
        <v>138.827490550173</v>
      </c>
      <c r="BG624">
        <v>108.620634723056</v>
      </c>
      <c r="BH624">
        <v>83.480841246320196</v>
      </c>
      <c r="BI624">
        <v>104.492748885718</v>
      </c>
      <c r="BJ624">
        <v>184.027968353831</v>
      </c>
      <c r="BK624">
        <v>115.104045183393</v>
      </c>
      <c r="BL624">
        <v>122.304699870031</v>
      </c>
      <c r="BM624">
        <v>102.025981738005</v>
      </c>
      <c r="BN624">
        <v>75.708020405298598</v>
      </c>
      <c r="BO624">
        <v>118.071971664239</v>
      </c>
      <c r="BP624">
        <v>122.332005942433</v>
      </c>
      <c r="BQ624">
        <v>49.755613433849099</v>
      </c>
      <c r="BR624">
        <v>84.960395756584603</v>
      </c>
      <c r="BS624">
        <v>89.850736571723303</v>
      </c>
      <c r="BT624">
        <v>89.929210125785204</v>
      </c>
      <c r="BU624">
        <v>84.088642618755898</v>
      </c>
      <c r="BV624">
        <v>126.88397650460399</v>
      </c>
      <c r="BW624">
        <v>138.18867762958999</v>
      </c>
      <c r="BX624">
        <v>121.22503151714</v>
      </c>
      <c r="BY624">
        <v>92.415496888254097</v>
      </c>
      <c r="BZ624">
        <v>171.90382294598999</v>
      </c>
      <c r="CA624">
        <v>134.046852077452</v>
      </c>
      <c r="CB624">
        <v>81.802637273811797</v>
      </c>
      <c r="CC624">
        <v>125.941120127704</v>
      </c>
      <c r="CD624">
        <v>132.40752167911899</v>
      </c>
      <c r="CE624">
        <v>188.19488345566899</v>
      </c>
      <c r="CF624">
        <v>109.509764788084</v>
      </c>
      <c r="CG624">
        <v>126.697523671919</v>
      </c>
      <c r="CH624">
        <v>106.42697717096701</v>
      </c>
      <c r="CI624">
        <v>162.75808901537101</v>
      </c>
      <c r="CJ624">
        <v>67.376051581382399</v>
      </c>
      <c r="CK624">
        <v>100.84880392964899</v>
      </c>
      <c r="CL624">
        <v>146.03807724469499</v>
      </c>
      <c r="CM624">
        <v>54.094528715503799</v>
      </c>
      <c r="CN624">
        <v>146.71649582198799</v>
      </c>
      <c r="CO624">
        <v>95.399548815055994</v>
      </c>
      <c r="CP624">
        <v>129.221739530771</v>
      </c>
      <c r="CQ624">
        <v>185.71964648488</v>
      </c>
      <c r="CR624">
        <v>58.909779223749702</v>
      </c>
      <c r="CS624">
        <v>58.649672304781298</v>
      </c>
      <c r="CT624">
        <v>99.028381906806104</v>
      </c>
      <c r="CU624">
        <v>95.868770818460206</v>
      </c>
      <c r="CV624">
        <v>120.15469311538401</v>
      </c>
      <c r="CW624">
        <v>163.97631115126501</v>
      </c>
      <c r="CX624">
        <f t="shared" si="9"/>
        <v>100</v>
      </c>
    </row>
    <row r="625" spans="1:102" x14ac:dyDescent="0.2">
      <c r="A625" t="s">
        <v>624</v>
      </c>
      <c r="B625" s="1">
        <v>4.5097869922467501E-13</v>
      </c>
      <c r="C625" s="1">
        <v>3.4338494291542002E-14</v>
      </c>
      <c r="D625" s="1">
        <v>-2.0090884049312001E-13</v>
      </c>
      <c r="E625">
        <v>0</v>
      </c>
      <c r="F625" s="1">
        <v>-1.4294232164196801E-13</v>
      </c>
      <c r="G625" s="1">
        <v>1.9312969681625701E-13</v>
      </c>
      <c r="H625" s="1">
        <v>1.8571130048396999E-13</v>
      </c>
      <c r="I625" s="1">
        <v>9.0621922384134605E-13</v>
      </c>
      <c r="J625" s="1">
        <v>9.9160240767981696E-15</v>
      </c>
      <c r="K625" s="1">
        <v>1.5425948366714001E-13</v>
      </c>
      <c r="L625" s="1">
        <v>-1.6751469505296501E-13</v>
      </c>
      <c r="M625" s="1">
        <v>-8.1326981149201804E-13</v>
      </c>
      <c r="N625" s="1">
        <v>-2.5003172463405001E-13</v>
      </c>
      <c r="O625" s="1">
        <v>-4.3093713248964599E-14</v>
      </c>
      <c r="P625" s="1">
        <v>5.3647528180203202E-14</v>
      </c>
      <c r="Q625" s="1">
        <v>1.6707325727874499E-14</v>
      </c>
      <c r="R625" s="1">
        <v>-1.18447496881521E-13</v>
      </c>
      <c r="S625" s="1">
        <v>-3.2283704082112202E-14</v>
      </c>
      <c r="T625" s="1">
        <v>-1.7325108292968599E-13</v>
      </c>
      <c r="U625" s="1">
        <v>-3.6003941022403897E-14</v>
      </c>
      <c r="V625" s="1">
        <v>2.3447097368310999E-12</v>
      </c>
      <c r="W625" s="1">
        <v>1.2896202517353E-14</v>
      </c>
      <c r="X625" s="1">
        <v>3.3077954496503701E-14</v>
      </c>
      <c r="Y625" s="1">
        <v>3.1698972280924698E-14</v>
      </c>
      <c r="Z625" s="1">
        <v>-5.3827543253364102E-13</v>
      </c>
      <c r="AA625" s="1">
        <v>-2.8536991337838199E-14</v>
      </c>
      <c r="AB625" s="1">
        <v>2.4221686853052501E-14</v>
      </c>
      <c r="AC625" s="1">
        <v>5.6477846611715303E-14</v>
      </c>
      <c r="AD625" s="1">
        <v>4.4642723675446299E-14</v>
      </c>
      <c r="AE625" s="1">
        <v>1.7803359949893199E-13</v>
      </c>
      <c r="AF625" s="1">
        <v>1.25025147200811E-14</v>
      </c>
      <c r="AG625" s="1">
        <v>-1.15568271482846E-12</v>
      </c>
      <c r="AH625" s="1">
        <v>2.3733269392751602E-13</v>
      </c>
      <c r="AI625" s="1">
        <v>1.1192661424919E-12</v>
      </c>
      <c r="AJ625" s="1">
        <v>-6.9573776992316703E-13</v>
      </c>
      <c r="AK625" s="1">
        <v>3.7043939118000001E-13</v>
      </c>
      <c r="AL625" s="1">
        <v>1.3454628854164E-13</v>
      </c>
      <c r="AM625" s="1">
        <v>-6.4595394681081698E-14</v>
      </c>
      <c r="AN625" s="1">
        <v>-4.9685609336854002E-13</v>
      </c>
      <c r="AO625" s="1">
        <v>-1.3206372474921599E-13</v>
      </c>
      <c r="AP625" s="1">
        <v>2.50506898125021E-13</v>
      </c>
      <c r="AQ625" s="1">
        <v>1.9255177694286799E-13</v>
      </c>
      <c r="AR625" s="1">
        <v>4.1443179547340297E-14</v>
      </c>
      <c r="AS625" s="1">
        <v>3.8073049754034399E-13</v>
      </c>
      <c r="AT625" s="1">
        <v>-2.29062407714679E-14</v>
      </c>
      <c r="AU625" s="1">
        <v>6.9648888053495697E-14</v>
      </c>
      <c r="AV625" s="1">
        <v>-1.99901532517017E-13</v>
      </c>
      <c r="AW625" s="1">
        <v>-1.2552825175461E-14</v>
      </c>
      <c r="AX625" s="1">
        <v>-6.65335333425151E-15</v>
      </c>
      <c r="AY625" s="1">
        <v>4.1714459319114201E-13</v>
      </c>
      <c r="AZ625" s="1">
        <v>5.5415447883448601E-11</v>
      </c>
      <c r="BA625" s="1">
        <v>-3.1942600286746399E-15</v>
      </c>
      <c r="BB625" s="1">
        <v>2.1142745546120499E-13</v>
      </c>
      <c r="BC625" s="1">
        <v>-3.9712283927605502E-13</v>
      </c>
      <c r="BD625" s="1">
        <v>-5.8623229912434999E-13</v>
      </c>
      <c r="BE625" s="1">
        <v>-5.4783884917411202E-13</v>
      </c>
      <c r="BF625" s="1">
        <v>3.1861379931039402E-14</v>
      </c>
      <c r="BG625" s="1">
        <v>-4.7683888940893301E-13</v>
      </c>
      <c r="BH625" s="1">
        <v>8.1946230449666295E-14</v>
      </c>
      <c r="BI625" s="1">
        <v>1.7411222125648299E-13</v>
      </c>
      <c r="BJ625" s="1">
        <v>-7.0668607129611697E-14</v>
      </c>
      <c r="BK625" s="1">
        <v>1.8189985861504299E-13</v>
      </c>
      <c r="BL625" s="1">
        <v>-1.4452078035836599E-13</v>
      </c>
      <c r="BM625" s="1">
        <v>-8.4916645643725403E-14</v>
      </c>
      <c r="BN625" s="1">
        <v>1.03732346596253E-13</v>
      </c>
      <c r="BO625" s="1">
        <v>2.1092367889322299E-14</v>
      </c>
      <c r="BP625" s="1">
        <v>-5.12283411589097E-13</v>
      </c>
      <c r="BQ625" s="1">
        <v>-8.54391106377033E-14</v>
      </c>
      <c r="BR625" s="1">
        <v>3.27259805054541E-14</v>
      </c>
      <c r="BS625" s="1">
        <v>-4.3096882745100103E-14</v>
      </c>
      <c r="BT625" s="1">
        <v>2.1012733456074199E-13</v>
      </c>
      <c r="BU625" s="1">
        <v>1.9209602213210299E-14</v>
      </c>
      <c r="BV625" s="1">
        <v>-4.8382345241133901E-14</v>
      </c>
      <c r="BW625" s="1">
        <v>-8.8917264789865398E-14</v>
      </c>
      <c r="BX625" s="1">
        <v>-1.03515847983858E-13</v>
      </c>
      <c r="BY625" s="1">
        <v>-1.55962790359237E-13</v>
      </c>
      <c r="BZ625" s="1">
        <v>1.2062079781495499E-14</v>
      </c>
      <c r="CA625" s="1">
        <v>-2.2642875811622999E-13</v>
      </c>
      <c r="CB625" s="1">
        <v>8.0957874028718204E-14</v>
      </c>
      <c r="CC625" s="1">
        <v>-1.1843728210663199E-14</v>
      </c>
      <c r="CD625" s="1">
        <v>-1.00393879735318E-13</v>
      </c>
      <c r="CE625" s="1">
        <v>-1.4624196282620599E-14</v>
      </c>
      <c r="CF625" s="1">
        <v>-3.09143145163646E-15</v>
      </c>
      <c r="CG625" s="1">
        <v>-6.3580331581568005E-13</v>
      </c>
      <c r="CH625" s="1">
        <v>2.1968774799235799E-14</v>
      </c>
      <c r="CI625" s="1">
        <v>-3.03204938974291E-13</v>
      </c>
      <c r="CJ625" s="1">
        <v>-1.11801584586074E-13</v>
      </c>
      <c r="CK625" s="1">
        <v>3.5110844742330097E-14</v>
      </c>
      <c r="CX625">
        <f t="shared" si="9"/>
        <v>0</v>
      </c>
    </row>
    <row r="626" spans="1:102" x14ac:dyDescent="0.2">
      <c r="A626" t="s">
        <v>625</v>
      </c>
      <c r="B626">
        <v>65.541409265331097</v>
      </c>
      <c r="C626">
        <v>98.467548903306593</v>
      </c>
      <c r="D626">
        <v>126.54901024923601</v>
      </c>
      <c r="E626">
        <v>179.141130550469</v>
      </c>
      <c r="F626">
        <v>89.973259704020407</v>
      </c>
      <c r="G626">
        <v>108.81087217388399</v>
      </c>
      <c r="H626">
        <v>135.54636102852299</v>
      </c>
      <c r="I626">
        <v>139.69359194980899</v>
      </c>
      <c r="J626">
        <v>123.93569089832999</v>
      </c>
      <c r="K626">
        <v>150.91547546778301</v>
      </c>
      <c r="L626">
        <v>102.32866794602199</v>
      </c>
      <c r="M626">
        <v>146.03930912371399</v>
      </c>
      <c r="N626">
        <v>95.451960126114102</v>
      </c>
      <c r="O626">
        <v>109.740102186616</v>
      </c>
      <c r="P626">
        <v>188.20579625292299</v>
      </c>
      <c r="Q626">
        <v>110.16078405009701</v>
      </c>
      <c r="R626">
        <v>174.94688404620999</v>
      </c>
      <c r="S626">
        <v>132.895878252909</v>
      </c>
      <c r="T626">
        <v>97.728122025138703</v>
      </c>
      <c r="U626">
        <v>88.500973637298799</v>
      </c>
      <c r="V626">
        <v>93.762618129299298</v>
      </c>
      <c r="W626">
        <v>152.07232921641199</v>
      </c>
      <c r="X626">
        <v>124.19015956603801</v>
      </c>
      <c r="Y626">
        <v>73.4572221495024</v>
      </c>
      <c r="Z626">
        <v>121.70118546011</v>
      </c>
      <c r="AA626">
        <v>173.34418851427799</v>
      </c>
      <c r="AB626">
        <v>90.720321504309496</v>
      </c>
      <c r="AC626">
        <v>151.816593207289</v>
      </c>
      <c r="AD626">
        <v>83.288285807412194</v>
      </c>
      <c r="AE626">
        <v>120.674075570078</v>
      </c>
      <c r="AF626">
        <v>92.251006131112007</v>
      </c>
      <c r="AG626">
        <v>133.03175902728901</v>
      </c>
      <c r="AH626">
        <v>162.27754145010499</v>
      </c>
      <c r="AI626">
        <v>83.2263895594118</v>
      </c>
      <c r="AJ626">
        <v>118.00573452994701</v>
      </c>
      <c r="AK626">
        <v>194.26902991728599</v>
      </c>
      <c r="AL626">
        <v>124.90937118901699</v>
      </c>
      <c r="AM626">
        <v>141.37535126008601</v>
      </c>
      <c r="AN626">
        <v>172.443709041343</v>
      </c>
      <c r="AO626">
        <v>123.464650014497</v>
      </c>
      <c r="AP626">
        <v>64.008485196175101</v>
      </c>
      <c r="AQ626">
        <v>81.432056782224294</v>
      </c>
      <c r="AR626">
        <v>76.184248922710495</v>
      </c>
      <c r="AS626">
        <v>158.33165903881999</v>
      </c>
      <c r="AT626">
        <v>103.178964034188</v>
      </c>
      <c r="AU626">
        <v>248.72029501628401</v>
      </c>
      <c r="AV626">
        <v>196.38028519703499</v>
      </c>
      <c r="AW626">
        <v>75.926537180328097</v>
      </c>
      <c r="AX626">
        <v>92.750490679295893</v>
      </c>
      <c r="AY626">
        <v>95.094459019912193</v>
      </c>
      <c r="AZ626">
        <v>85.9225799515022</v>
      </c>
      <c r="BA626">
        <v>78.958765268250104</v>
      </c>
      <c r="BB626">
        <v>211.138460545302</v>
      </c>
      <c r="BC626">
        <v>142.30203604463301</v>
      </c>
      <c r="BD626">
        <v>157.998836034145</v>
      </c>
      <c r="BE626">
        <v>200.46801457028801</v>
      </c>
      <c r="BF626">
        <v>138.82749055017501</v>
      </c>
      <c r="BG626">
        <v>108.62063472316299</v>
      </c>
      <c r="BH626">
        <v>83.480841246321006</v>
      </c>
      <c r="BI626">
        <v>104.492748885718</v>
      </c>
      <c r="BJ626">
        <v>184.027968353831</v>
      </c>
      <c r="BK626">
        <v>115.10404518339401</v>
      </c>
      <c r="BL626">
        <v>122.304699870031</v>
      </c>
      <c r="BM626">
        <v>102.025981738005</v>
      </c>
      <c r="BN626">
        <v>75.708020405298996</v>
      </c>
      <c r="BO626">
        <v>118.07197166424</v>
      </c>
      <c r="BP626">
        <v>122.332005942423</v>
      </c>
      <c r="BQ626">
        <v>49.755613433850598</v>
      </c>
      <c r="BR626">
        <v>84.960395756585001</v>
      </c>
      <c r="BS626">
        <v>89.850736571722294</v>
      </c>
      <c r="BT626">
        <v>89.929210125785303</v>
      </c>
      <c r="BU626">
        <v>84.088642618756097</v>
      </c>
      <c r="BV626">
        <v>126.883976504603</v>
      </c>
      <c r="BW626">
        <v>138.18867762958999</v>
      </c>
      <c r="BX626">
        <v>121.22503151714</v>
      </c>
      <c r="BY626">
        <v>92.415496888254495</v>
      </c>
      <c r="BZ626">
        <v>181.83405666523001</v>
      </c>
      <c r="CA626">
        <v>134.046852077463</v>
      </c>
      <c r="CB626">
        <v>81.802637273813303</v>
      </c>
      <c r="CC626">
        <v>125.94112012770699</v>
      </c>
      <c r="CD626">
        <v>132.40752167912299</v>
      </c>
      <c r="CE626">
        <v>188.194883455667</v>
      </c>
      <c r="CF626">
        <v>109.509764788084</v>
      </c>
      <c r="CG626">
        <v>126.69752367191801</v>
      </c>
      <c r="CH626">
        <v>106.42697717096701</v>
      </c>
      <c r="CI626">
        <v>162.75808901537201</v>
      </c>
      <c r="CJ626">
        <v>67.376051581382995</v>
      </c>
      <c r="CK626">
        <v>100.84880392965</v>
      </c>
      <c r="CL626">
        <v>146.038077244693</v>
      </c>
      <c r="CM626">
        <v>54.094528715503799</v>
      </c>
      <c r="CN626">
        <v>146.71649582198799</v>
      </c>
      <c r="CO626">
        <v>95.399548815055695</v>
      </c>
      <c r="CP626">
        <v>129.22173953077001</v>
      </c>
      <c r="CQ626">
        <v>185.877985972452</v>
      </c>
      <c r="CR626">
        <v>58.909779223749197</v>
      </c>
      <c r="CS626">
        <v>58.649672304779997</v>
      </c>
      <c r="CT626">
        <v>99.028381906806104</v>
      </c>
      <c r="CU626">
        <v>96.076269706580405</v>
      </c>
      <c r="CV626">
        <v>120.15469311539501</v>
      </c>
      <c r="CW626">
        <v>163.97631115126401</v>
      </c>
      <c r="CX626">
        <f t="shared" si="9"/>
        <v>100</v>
      </c>
    </row>
    <row r="627" spans="1:102" x14ac:dyDescent="0.2">
      <c r="A627" t="s">
        <v>626</v>
      </c>
      <c r="B627">
        <v>65.541409265329406</v>
      </c>
      <c r="C627">
        <v>98.467548903306906</v>
      </c>
      <c r="D627">
        <v>126.54901024923601</v>
      </c>
      <c r="E627">
        <v>179.14113055047301</v>
      </c>
      <c r="F627">
        <v>89.973259704020705</v>
      </c>
      <c r="G627">
        <v>108.810872173885</v>
      </c>
      <c r="H627">
        <v>135.54636102852101</v>
      </c>
      <c r="I627">
        <v>139.693591949808</v>
      </c>
      <c r="J627">
        <v>123.93569089832801</v>
      </c>
      <c r="K627">
        <v>150.91547546778301</v>
      </c>
      <c r="L627">
        <v>102.32866794602</v>
      </c>
      <c r="M627">
        <v>146.03930912371399</v>
      </c>
      <c r="N627">
        <v>95.451960125279697</v>
      </c>
      <c r="O627">
        <v>109.74010218661699</v>
      </c>
      <c r="P627">
        <v>188.20579625292399</v>
      </c>
      <c r="Q627">
        <v>110.160784050096</v>
      </c>
      <c r="R627">
        <v>174.94688404620999</v>
      </c>
      <c r="S627">
        <v>132.89587825290701</v>
      </c>
      <c r="T627">
        <v>97.728122025138703</v>
      </c>
      <c r="U627">
        <v>88.500973637298202</v>
      </c>
      <c r="V627">
        <v>93.762618129299199</v>
      </c>
      <c r="W627">
        <v>152.07232921641199</v>
      </c>
      <c r="X627">
        <v>124.19015956603999</v>
      </c>
      <c r="Y627">
        <v>73.457222149502599</v>
      </c>
      <c r="Z627">
        <v>121.701185460113</v>
      </c>
      <c r="AA627">
        <v>173.34418851427699</v>
      </c>
      <c r="AB627">
        <v>90.720321504309695</v>
      </c>
      <c r="AC627">
        <v>151.81659320729099</v>
      </c>
      <c r="AD627">
        <v>83.288285807413303</v>
      </c>
      <c r="AE627">
        <v>120.67407557007699</v>
      </c>
      <c r="AF627">
        <v>92.251006131111495</v>
      </c>
      <c r="AG627">
        <v>133.03175902729001</v>
      </c>
      <c r="AH627">
        <v>162.27754145010499</v>
      </c>
      <c r="AI627">
        <v>83.226389559411501</v>
      </c>
      <c r="AJ627">
        <v>118.00573452994701</v>
      </c>
      <c r="AK627">
        <v>194.26902991728599</v>
      </c>
      <c r="AL627">
        <v>124.909371189019</v>
      </c>
      <c r="AM627">
        <v>141.37535126008501</v>
      </c>
      <c r="AN627">
        <v>172.44370904137</v>
      </c>
      <c r="AO627">
        <v>123.464650014497</v>
      </c>
      <c r="AP627">
        <v>64.008485196174604</v>
      </c>
      <c r="AQ627">
        <v>81.432056782223299</v>
      </c>
      <c r="AR627">
        <v>76.184248922708903</v>
      </c>
      <c r="AS627">
        <v>158.33165903881999</v>
      </c>
      <c r="AT627">
        <v>103.178964034187</v>
      </c>
      <c r="AU627">
        <v>248.72029501628299</v>
      </c>
      <c r="AV627">
        <v>196.380285197034</v>
      </c>
      <c r="AW627">
        <v>75.926537180328296</v>
      </c>
      <c r="AX627">
        <v>92.750490679112303</v>
      </c>
      <c r="AY627">
        <v>95.094459019912094</v>
      </c>
      <c r="AZ627">
        <v>85.922579951502399</v>
      </c>
      <c r="BA627">
        <v>78.9587652682482</v>
      </c>
      <c r="BB627">
        <v>211.138460545302</v>
      </c>
      <c r="BC627">
        <v>142.30203604464299</v>
      </c>
      <c r="BD627">
        <v>157.99883603414699</v>
      </c>
      <c r="BE627">
        <v>200.46801457028599</v>
      </c>
      <c r="BF627">
        <v>138.827490550173</v>
      </c>
      <c r="BG627">
        <v>108.620634723056</v>
      </c>
      <c r="BH627">
        <v>83.480841246318406</v>
      </c>
      <c r="BI627">
        <v>104.49274888572</v>
      </c>
      <c r="BJ627">
        <v>184.02796835383299</v>
      </c>
      <c r="BK627">
        <v>115.104045183393</v>
      </c>
      <c r="BL627">
        <v>122.304699870032</v>
      </c>
      <c r="BM627">
        <v>102.025981738005</v>
      </c>
      <c r="BN627">
        <v>75.708020405299607</v>
      </c>
      <c r="BO627">
        <v>118.071971664239</v>
      </c>
      <c r="BP627">
        <v>122.332005942432</v>
      </c>
      <c r="BQ627">
        <v>49.755613433850897</v>
      </c>
      <c r="BR627">
        <v>84.960395756585498</v>
      </c>
      <c r="BS627">
        <v>89.850736571721299</v>
      </c>
      <c r="BT627">
        <v>89.929210125785502</v>
      </c>
      <c r="BU627">
        <v>84.088642618755898</v>
      </c>
      <c r="BV627">
        <v>126.883976504608</v>
      </c>
      <c r="BW627">
        <v>138.18867762959101</v>
      </c>
      <c r="BX627">
        <v>121.225031517142</v>
      </c>
      <c r="BY627">
        <v>92.415496888254395</v>
      </c>
      <c r="BZ627">
        <v>181.83405666522799</v>
      </c>
      <c r="CA627">
        <v>134.046852077453</v>
      </c>
      <c r="CB627">
        <v>81.802637273811698</v>
      </c>
      <c r="CC627">
        <v>125.941120127704</v>
      </c>
      <c r="CD627">
        <v>132.40752167912299</v>
      </c>
      <c r="CE627">
        <v>188.19488345567001</v>
      </c>
      <c r="CF627">
        <v>109.509764788083</v>
      </c>
      <c r="CG627">
        <v>126.697523671917</v>
      </c>
      <c r="CH627">
        <v>106.426977170968</v>
      </c>
      <c r="CI627">
        <v>162.75808901537201</v>
      </c>
      <c r="CJ627">
        <v>67.376051581385894</v>
      </c>
      <c r="CK627">
        <v>100.84880392964899</v>
      </c>
      <c r="CL627">
        <v>146.038077244692</v>
      </c>
      <c r="CM627">
        <v>54.094528715504197</v>
      </c>
      <c r="CN627">
        <v>146.71649582201701</v>
      </c>
      <c r="CO627">
        <v>95.399548815055695</v>
      </c>
      <c r="CP627">
        <v>129.22173953077001</v>
      </c>
      <c r="CQ627">
        <v>185.877985972451</v>
      </c>
      <c r="CR627">
        <v>58.909779223749098</v>
      </c>
      <c r="CS627" s="1">
        <v>5.3780869501447898E-14</v>
      </c>
      <c r="CT627" s="1">
        <v>-3.1055304017823898E-11</v>
      </c>
      <c r="CU627">
        <v>96.0762697065813</v>
      </c>
      <c r="CV627">
        <v>120.15469311538099</v>
      </c>
      <c r="CW627">
        <v>163.97631115126501</v>
      </c>
      <c r="CX627">
        <f t="shared" si="9"/>
        <v>98</v>
      </c>
    </row>
    <row r="628" spans="1:102" x14ac:dyDescent="0.2">
      <c r="A628" t="s">
        <v>627</v>
      </c>
      <c r="B628" s="1">
        <v>5.7998027213373997E-12</v>
      </c>
      <c r="C628" s="1">
        <v>1.2331866060791401E-15</v>
      </c>
      <c r="D628" s="1">
        <v>-2.96416622684623E-13</v>
      </c>
      <c r="E628" s="1">
        <v>3.0866418298729998E-13</v>
      </c>
      <c r="F628" s="1">
        <v>-2.2815596877391499E-13</v>
      </c>
      <c r="G628" s="1">
        <v>-6.7104435406160203E-13</v>
      </c>
      <c r="H628" s="1">
        <v>1.4040879023050799E-13</v>
      </c>
      <c r="I628" s="1">
        <v>6.1408071547252599E-13</v>
      </c>
      <c r="J628" s="1">
        <v>-1.19911731382522E-13</v>
      </c>
      <c r="K628" s="1">
        <v>3.5577887188695399E-12</v>
      </c>
      <c r="L628" s="1">
        <v>-2.5801052253976801E-12</v>
      </c>
      <c r="M628" s="1">
        <v>-6.3495231189243701E-12</v>
      </c>
      <c r="N628" s="1">
        <v>2.4606265695251503E-13</v>
      </c>
      <c r="O628" s="1">
        <v>1.6849368196066899E-14</v>
      </c>
      <c r="P628" s="1">
        <v>4.5849302668378796E-13</v>
      </c>
      <c r="Q628" s="1">
        <v>6.2082749423429601E-14</v>
      </c>
      <c r="R628" s="1">
        <v>7.7020710777147199E-14</v>
      </c>
      <c r="S628" s="1">
        <v>-1.7712665229668399E-12</v>
      </c>
      <c r="T628" s="1">
        <v>-3.3777969948187498E-14</v>
      </c>
      <c r="U628" s="1">
        <v>-1.06193668843652E-11</v>
      </c>
      <c r="V628" s="1">
        <v>-4.2912592460439699E-14</v>
      </c>
      <c r="W628" s="1">
        <v>3.37448658135827E-14</v>
      </c>
      <c r="X628" s="1">
        <v>2.4907106081357701E-14</v>
      </c>
      <c r="Y628" s="1">
        <v>-9.4936779561714797E-14</v>
      </c>
      <c r="Z628" s="1">
        <v>4.9146899240798402E-12</v>
      </c>
      <c r="AA628" s="1">
        <v>4.2380896448505398E-14</v>
      </c>
      <c r="AB628" s="1">
        <v>2.3773017644210399E-14</v>
      </c>
      <c r="AC628" s="1">
        <v>-5.22606264703208E-14</v>
      </c>
      <c r="AD628" s="1">
        <v>2.0396558536626099E-13</v>
      </c>
      <c r="AE628" s="1">
        <v>4.5214950550800599E-12</v>
      </c>
      <c r="AF628" s="1">
        <v>1.4087421675602901E-12</v>
      </c>
      <c r="AG628" s="1">
        <v>-1.2013458911598401E-11</v>
      </c>
      <c r="AH628" s="1">
        <v>-2.17236346034844E-13</v>
      </c>
      <c r="AI628" s="1">
        <v>-2.48077957112014E-12</v>
      </c>
      <c r="AJ628" s="1">
        <v>-5.8118579568328797E-12</v>
      </c>
      <c r="AK628" s="1">
        <v>-1.25342050191963E-13</v>
      </c>
      <c r="AL628" s="1">
        <v>2.2295247312221102E-12</v>
      </c>
      <c r="AM628" s="1">
        <v>-2.2709426782160299E-13</v>
      </c>
      <c r="AN628" s="1">
        <v>-1.89727055550719E-14</v>
      </c>
      <c r="AO628">
        <v>0</v>
      </c>
      <c r="AP628" s="1">
        <v>-1.5951617213391901E-14</v>
      </c>
      <c r="AQ628" s="1">
        <v>-4.0400439384808902E-13</v>
      </c>
      <c r="AR628" s="1">
        <v>-3.9260912296810501E-14</v>
      </c>
      <c r="AS628" s="1">
        <v>-2.4587416968550702E-13</v>
      </c>
      <c r="AT628" s="1">
        <v>2.28374815245621E-15</v>
      </c>
      <c r="AU628" s="1">
        <v>3.0566168024738102E-12</v>
      </c>
      <c r="AV628" s="1">
        <v>2.3451915664617202E-13</v>
      </c>
      <c r="AW628" s="1">
        <v>-5.60360587101617E-12</v>
      </c>
      <c r="AX628" s="1">
        <v>1.45758251008159E-10</v>
      </c>
      <c r="AY628" s="1">
        <v>2.6950323803785399E-14</v>
      </c>
      <c r="AZ628" s="1">
        <v>-7.5008170484449101E-14</v>
      </c>
      <c r="BA628" s="1">
        <v>-7.8854198811341095E-14</v>
      </c>
      <c r="BB628" s="1">
        <v>1.45766608712415E-12</v>
      </c>
      <c r="BC628" s="1">
        <v>-5.8859396486380403E-12</v>
      </c>
      <c r="BD628" s="1">
        <v>2.6175897651203598E-13</v>
      </c>
      <c r="BE628" s="1">
        <v>-4.2393165738102002E-12</v>
      </c>
      <c r="BF628" s="1">
        <v>-3.11143878822863E-13</v>
      </c>
      <c r="BG628" s="1">
        <v>-1.09877580042489E-13</v>
      </c>
      <c r="BH628" s="1">
        <v>-5.6182767609023402E-15</v>
      </c>
      <c r="BI628" s="1">
        <v>-4.0151892782576301E-14</v>
      </c>
      <c r="BJ628" s="1">
        <v>-9.6750035615013899E-28</v>
      </c>
      <c r="BK628" s="1">
        <v>9.6166917095068394E-13</v>
      </c>
      <c r="BL628" s="1">
        <v>2.3208844792927101E-14</v>
      </c>
      <c r="BM628" s="1">
        <v>7.9433558165248395E-15</v>
      </c>
      <c r="BN628" s="1">
        <v>-5.6752278624304601E-14</v>
      </c>
      <c r="BO628" s="1">
        <v>-1.30026616220426E-27</v>
      </c>
      <c r="BP628" s="1">
        <v>1.76165063695425E-13</v>
      </c>
      <c r="BQ628" s="1">
        <v>2.0946745994879401E-13</v>
      </c>
      <c r="BR628" s="1">
        <v>7.7630877447953106E-14</v>
      </c>
      <c r="BS628" s="1">
        <v>5.7768782023962203E-12</v>
      </c>
      <c r="BT628" s="1">
        <v>3.35359436635899E-12</v>
      </c>
      <c r="BU628" s="1">
        <v>-1.4547471820479501E-13</v>
      </c>
      <c r="BV628" s="1">
        <v>-1.8945622493179501E-13</v>
      </c>
      <c r="BW628" s="1">
        <v>-1.8833868799274999E-12</v>
      </c>
      <c r="BX628" s="1">
        <v>-6.3101161395840597E-12</v>
      </c>
      <c r="BY628" s="1">
        <v>-6.1757968608933E-13</v>
      </c>
      <c r="BZ628" s="1">
        <v>5.9287967929277994E-14</v>
      </c>
      <c r="CA628" s="1">
        <v>2.3982403618707801E-13</v>
      </c>
      <c r="CB628" s="1">
        <v>1.45735111019878E-13</v>
      </c>
      <c r="CC628" s="1">
        <v>7.9101774201393492E-12</v>
      </c>
      <c r="CD628" s="1">
        <v>2.97522354622302E-13</v>
      </c>
      <c r="CE628" s="1">
        <v>-3.4480712887699402E-14</v>
      </c>
      <c r="CF628" s="1">
        <v>1.5178098167794599E-14</v>
      </c>
      <c r="CG628" s="1">
        <v>-1.13626007358955E-13</v>
      </c>
      <c r="CH628" s="1">
        <v>-1.18985970504127E-12</v>
      </c>
      <c r="CI628" s="1">
        <v>-6.5203557876549597E-14</v>
      </c>
      <c r="CJ628" s="1">
        <v>2.3852328269242902E-11</v>
      </c>
      <c r="CK628" s="1">
        <v>4.0000301186954799E-14</v>
      </c>
      <c r="CL628" s="1">
        <v>4.2259749419083898E-14</v>
      </c>
      <c r="CM628" s="1">
        <v>-6.8748805340423499E-14</v>
      </c>
      <c r="CN628" s="1">
        <v>-8.6121682404396697E-14</v>
      </c>
      <c r="CO628" s="1">
        <v>-1.2065027579602801E-14</v>
      </c>
      <c r="CP628" s="1">
        <v>6.2890049672898204E-15</v>
      </c>
      <c r="CQ628" s="1">
        <v>1.3185684595587299E-12</v>
      </c>
      <c r="CR628" s="1">
        <v>-2.9308171474644102E-13</v>
      </c>
      <c r="CS628" s="1">
        <v>1.33255038996627E-13</v>
      </c>
      <c r="CT628" s="1">
        <v>2.6022558168195699E-14</v>
      </c>
      <c r="CX628">
        <f t="shared" si="9"/>
        <v>0</v>
      </c>
    </row>
    <row r="629" spans="1:102" x14ac:dyDescent="0.2">
      <c r="A629" t="s">
        <v>628</v>
      </c>
      <c r="B629">
        <v>65.541409265331893</v>
      </c>
      <c r="C629">
        <v>98.467548903307204</v>
      </c>
      <c r="D629">
        <v>126.549010249235</v>
      </c>
      <c r="E629">
        <v>179.141130550474</v>
      </c>
      <c r="F629">
        <v>89.973259704022198</v>
      </c>
      <c r="G629">
        <v>108.81087217388399</v>
      </c>
      <c r="H629">
        <v>135.546361028522</v>
      </c>
      <c r="I629">
        <v>139.69359194980899</v>
      </c>
      <c r="J629">
        <v>123.935690898331</v>
      </c>
      <c r="K629">
        <v>150.91547546778199</v>
      </c>
      <c r="L629">
        <v>102.328667946023</v>
      </c>
      <c r="M629">
        <v>146.03930912371399</v>
      </c>
      <c r="N629">
        <v>95.451960125279598</v>
      </c>
      <c r="O629">
        <v>109.74010218661699</v>
      </c>
      <c r="P629">
        <v>188.205796252922</v>
      </c>
      <c r="Q629">
        <v>110.16078405009701</v>
      </c>
      <c r="R629">
        <v>174.94688404620999</v>
      </c>
      <c r="S629">
        <v>132.89587825290801</v>
      </c>
      <c r="T629">
        <v>97.728122025138404</v>
      </c>
      <c r="U629">
        <v>88.500973637297605</v>
      </c>
      <c r="V629">
        <v>93.762618129299099</v>
      </c>
      <c r="W629">
        <v>152.07232921641199</v>
      </c>
      <c r="X629">
        <v>124.190159566041</v>
      </c>
      <c r="Y629">
        <v>73.457222149502101</v>
      </c>
      <c r="Z629">
        <v>121.70118546011101</v>
      </c>
      <c r="AA629">
        <v>173.34418851427799</v>
      </c>
      <c r="AB629">
        <v>90.720321504308501</v>
      </c>
      <c r="AC629">
        <v>151.816593207289</v>
      </c>
      <c r="AD629">
        <v>83.2882858074137</v>
      </c>
      <c r="AE629">
        <v>120.67407557007699</v>
      </c>
      <c r="AF629">
        <v>92.251006131110202</v>
      </c>
      <c r="AG629">
        <v>133.03175902728699</v>
      </c>
      <c r="AH629">
        <v>162.27754145010499</v>
      </c>
      <c r="AI629">
        <v>83.2263895594117</v>
      </c>
      <c r="AJ629">
        <v>118.005734529948</v>
      </c>
      <c r="AK629">
        <v>194.26902991728701</v>
      </c>
      <c r="AL629">
        <v>124.909371189018</v>
      </c>
      <c r="AM629">
        <v>141.375351260087</v>
      </c>
      <c r="AN629">
        <v>172.44370904136801</v>
      </c>
      <c r="AO629">
        <v>123.464650014497</v>
      </c>
      <c r="AP629">
        <v>64.008485196174405</v>
      </c>
      <c r="AQ629">
        <v>81.432056782220897</v>
      </c>
      <c r="AR629">
        <v>76.184248922709799</v>
      </c>
      <c r="AS629">
        <v>158.33165903881701</v>
      </c>
      <c r="AT629">
        <v>103.17896403418899</v>
      </c>
      <c r="AU629">
        <v>248.72029501628501</v>
      </c>
      <c r="AV629">
        <v>196.38028519703599</v>
      </c>
      <c r="AW629">
        <v>75.926537180328495</v>
      </c>
      <c r="AX629">
        <v>92.750490679113199</v>
      </c>
      <c r="AY629">
        <v>95.0944590199109</v>
      </c>
      <c r="AZ629">
        <v>85.922579951502399</v>
      </c>
      <c r="BA629">
        <v>78.958765268248001</v>
      </c>
      <c r="BB629">
        <v>211.138460545302</v>
      </c>
      <c r="BC629">
        <v>142.30203604463199</v>
      </c>
      <c r="BD629">
        <v>157.998836034146</v>
      </c>
      <c r="BE629">
        <v>200.46801457029099</v>
      </c>
      <c r="BF629">
        <v>138.82749055017501</v>
      </c>
      <c r="BG629">
        <v>108.620634723056</v>
      </c>
      <c r="BH629">
        <v>83.480841246321106</v>
      </c>
      <c r="BI629">
        <v>104.492748885719</v>
      </c>
      <c r="BJ629">
        <v>184.02796835383</v>
      </c>
      <c r="BK629">
        <v>115.104045183393</v>
      </c>
      <c r="BL629">
        <v>122.304699870031</v>
      </c>
      <c r="BM629">
        <v>102.025981737984</v>
      </c>
      <c r="BN629">
        <v>75.708020405299493</v>
      </c>
      <c r="BO629">
        <v>118.071971664236</v>
      </c>
      <c r="BP629">
        <v>122.332005942428</v>
      </c>
      <c r="BQ629">
        <v>49.7556134338503</v>
      </c>
      <c r="BR629">
        <v>84.960395756584205</v>
      </c>
      <c r="BS629">
        <v>89.850736571722607</v>
      </c>
      <c r="BT629">
        <v>89.929210125784607</v>
      </c>
      <c r="BU629">
        <v>84.0886426187448</v>
      </c>
      <c r="BV629">
        <v>126.883976504602</v>
      </c>
      <c r="BW629">
        <v>138.18867762958999</v>
      </c>
      <c r="BX629">
        <v>121.225031517142</v>
      </c>
      <c r="BY629">
        <v>92.415496888254907</v>
      </c>
      <c r="BZ629">
        <v>181.83405666522799</v>
      </c>
      <c r="CA629">
        <v>134.046852077289</v>
      </c>
      <c r="CB629">
        <v>81.8026372738112</v>
      </c>
      <c r="CC629">
        <v>125.94112012770501</v>
      </c>
      <c r="CD629">
        <v>132.40752167912399</v>
      </c>
      <c r="CE629">
        <v>188.19488345566799</v>
      </c>
      <c r="CF629">
        <v>109.509764788083</v>
      </c>
      <c r="CG629">
        <v>126.697523671919</v>
      </c>
      <c r="CH629">
        <v>106.42697717096701</v>
      </c>
      <c r="CI629">
        <v>162.758089015373</v>
      </c>
      <c r="CJ629">
        <v>67.376051581382598</v>
      </c>
      <c r="CK629">
        <v>100.848803929653</v>
      </c>
      <c r="CL629">
        <v>146.03807724469399</v>
      </c>
      <c r="CM629">
        <v>54.094528715503898</v>
      </c>
      <c r="CN629">
        <v>146.71649582198799</v>
      </c>
      <c r="CO629">
        <v>95.399548815055496</v>
      </c>
      <c r="CP629">
        <v>129.22173953076901</v>
      </c>
      <c r="CQ629">
        <v>185.877985972452</v>
      </c>
      <c r="CR629">
        <v>58.909779223745701</v>
      </c>
      <c r="CS629">
        <v>58.649672304780601</v>
      </c>
      <c r="CT629">
        <v>99.028381906806004</v>
      </c>
      <c r="CU629">
        <v>96.076269706579794</v>
      </c>
      <c r="CV629">
        <v>120.154693115385</v>
      </c>
      <c r="CW629">
        <v>163.97631115127001</v>
      </c>
      <c r="CX629">
        <f t="shared" si="9"/>
        <v>100</v>
      </c>
    </row>
    <row r="630" spans="1:102" x14ac:dyDescent="0.2">
      <c r="A630" t="s">
        <v>629</v>
      </c>
      <c r="B630" s="1">
        <v>-1.0058864555669E-13</v>
      </c>
      <c r="C630" s="1">
        <v>-4.2562397329611697E-14</v>
      </c>
      <c r="D630" s="1">
        <v>-1.5186238233848601E-15</v>
      </c>
      <c r="E630" s="1">
        <v>5.9830617152208803E-13</v>
      </c>
      <c r="F630" s="1">
        <v>-1.06582554303182E-14</v>
      </c>
      <c r="G630" s="1">
        <v>-5.0481116353207198E-14</v>
      </c>
      <c r="H630" s="1">
        <v>-5.53702368586846E-13</v>
      </c>
      <c r="I630" s="1">
        <v>-1.65725344495986E-13</v>
      </c>
      <c r="J630" s="1">
        <v>-2.15986224314064E-13</v>
      </c>
      <c r="K630">
        <v>0</v>
      </c>
      <c r="L630" s="1">
        <v>-8.6827786111810294E-14</v>
      </c>
      <c r="M630" s="1">
        <v>6.6374775064726104E-13</v>
      </c>
      <c r="N630" s="1">
        <v>1.2891340126868801E-13</v>
      </c>
      <c r="O630" s="1">
        <v>1.88013002412666E-14</v>
      </c>
      <c r="P630" s="1">
        <v>2.8975158297069297E-14</v>
      </c>
      <c r="Q630" s="1">
        <v>6.3970037176364702E-14</v>
      </c>
      <c r="R630" s="1">
        <v>-9.8200442441395504E-14</v>
      </c>
      <c r="S630" s="1">
        <v>3.4079657309401897E-14</v>
      </c>
      <c r="T630" s="1">
        <v>1.24156915526242E-13</v>
      </c>
      <c r="U630" s="1">
        <v>-1.2468561202835901E-13</v>
      </c>
      <c r="V630" s="1">
        <v>-5.5634458173021302E-14</v>
      </c>
      <c r="W630" s="1">
        <v>-5.4280758478172699E-13</v>
      </c>
      <c r="X630" s="1">
        <v>-4.9708270803584496E-13</v>
      </c>
      <c r="Y630" s="1">
        <v>8.1674064051212296E-15</v>
      </c>
      <c r="Z630" s="1">
        <v>-5.7148207756054101E-14</v>
      </c>
      <c r="AA630" s="1">
        <v>1.8553412118485801E-13</v>
      </c>
      <c r="AB630" s="1">
        <v>2.40891796795361E-14</v>
      </c>
      <c r="AC630" s="1">
        <v>-7.5997096952744206E-14</v>
      </c>
      <c r="AD630" s="1">
        <v>5.4929591046103105E-13</v>
      </c>
      <c r="AE630" s="1">
        <v>1.0277939584633001E-14</v>
      </c>
      <c r="AF630" s="1">
        <v>6.3357318994199895E-14</v>
      </c>
      <c r="AG630" s="1">
        <v>-1.1495837159299401E-13</v>
      </c>
      <c r="AH630" s="1">
        <v>-6.5719203040109897E-15</v>
      </c>
      <c r="AI630" s="1">
        <v>3.1009998497347199E-13</v>
      </c>
      <c r="AJ630" s="1">
        <v>5.9775221110026199E-14</v>
      </c>
      <c r="AK630" s="1">
        <v>-5.0269028057756598E-14</v>
      </c>
      <c r="AL630" s="1">
        <v>4.50785743679654E-14</v>
      </c>
      <c r="AM630" s="1">
        <v>6.4155296479798698E-14</v>
      </c>
      <c r="AN630" s="1">
        <v>-7.7531046597873606E-15</v>
      </c>
      <c r="AO630" s="1">
        <v>2.8008598333071799E-14</v>
      </c>
      <c r="AP630" s="1">
        <v>-2.74000062668608E-14</v>
      </c>
      <c r="AQ630" s="1">
        <v>2.6498064391964399E-13</v>
      </c>
      <c r="AR630" s="1">
        <v>-5.0844264549196201E-15</v>
      </c>
      <c r="AS630" s="1">
        <v>5.5022547874144503E-13</v>
      </c>
      <c r="AT630" s="1">
        <v>8.0469516317691498E-14</v>
      </c>
      <c r="AU630" s="1">
        <v>4.1032013435706798E-14</v>
      </c>
      <c r="AV630" s="1">
        <v>3.9278029391320699E-14</v>
      </c>
      <c r="AW630" s="1">
        <v>4.8478209363614402E-14</v>
      </c>
      <c r="AX630" s="1">
        <v>1.9904520751744E-27</v>
      </c>
      <c r="AY630" s="1">
        <v>-4.3955421658325397E-14</v>
      </c>
      <c r="AZ630" s="1">
        <v>1.60434773214911E-13</v>
      </c>
      <c r="BA630" s="1">
        <v>3.1513554712316899E-13</v>
      </c>
      <c r="BB630" s="1">
        <v>8.5201756566945596E-13</v>
      </c>
      <c r="BC630" s="1">
        <v>-2.6371257278086599E-14</v>
      </c>
      <c r="BD630" s="1">
        <v>-6.6904768402973296E-14</v>
      </c>
      <c r="BE630" s="1">
        <v>-7.8381472602793596E-15</v>
      </c>
      <c r="BF630" s="1">
        <v>9.3208642903350894E-14</v>
      </c>
      <c r="BG630" s="1">
        <v>-5.77042668941591E-15</v>
      </c>
      <c r="BH630" s="1">
        <v>2.9875935388361501E-14</v>
      </c>
      <c r="BI630" s="1">
        <v>2.28553378697479E-14</v>
      </c>
      <c r="BJ630" s="1">
        <v>-1.72725979231405E-14</v>
      </c>
      <c r="BK630" s="1">
        <v>2.4768871806007901E-13</v>
      </c>
      <c r="BL630" s="1">
        <v>-1.30163513655698E-14</v>
      </c>
      <c r="BM630" s="1">
        <v>-9.2839539667703999E-14</v>
      </c>
      <c r="BN630" s="1">
        <v>5.15796169904391E-14</v>
      </c>
      <c r="BO630" s="1">
        <v>4.7249759004690302E-13</v>
      </c>
      <c r="BP630" s="1">
        <v>-1.0065665310923999E-13</v>
      </c>
      <c r="BQ630" s="1">
        <v>2.58076077461615E-14</v>
      </c>
      <c r="BR630" s="1">
        <v>6.3228283440554896E-14</v>
      </c>
      <c r="BS630" s="1">
        <v>1.05795342550504E-13</v>
      </c>
      <c r="BT630" s="1">
        <v>1.7846599460438001E-13</v>
      </c>
      <c r="BU630" s="1">
        <v>-9.33823329996018E-14</v>
      </c>
      <c r="BV630" s="1">
        <v>1.2395814488890499E-14</v>
      </c>
      <c r="BW630" s="1">
        <v>-1.3242825244860701E-13</v>
      </c>
      <c r="BX630" s="1">
        <v>-1.2166727294385401E-13</v>
      </c>
      <c r="BY630" s="1">
        <v>2.81831557382076E-14</v>
      </c>
      <c r="BZ630" s="1">
        <v>6.8783654831889803E-15</v>
      </c>
      <c r="CA630" s="1">
        <v>1.3906683313406E-13</v>
      </c>
      <c r="CB630" s="1">
        <v>5.5181413841184903E-14</v>
      </c>
      <c r="CC630" s="1">
        <v>5.0234873369796199E-14</v>
      </c>
      <c r="CD630" s="1">
        <v>6.3800004452970397E-14</v>
      </c>
      <c r="CE630" s="1">
        <v>7.0404260965686095E-14</v>
      </c>
      <c r="CF630" s="1">
        <v>-7.7369872030938103E-14</v>
      </c>
      <c r="CG630" s="1">
        <v>-7.2178179377534006E-14</v>
      </c>
      <c r="CH630" s="1">
        <v>1.16107673167301E-14</v>
      </c>
      <c r="CI630" s="1">
        <v>2.2980282119162098E-12</v>
      </c>
      <c r="CJ630" s="1">
        <v>-2.00775659741365E-13</v>
      </c>
      <c r="CK630" s="1">
        <v>6.8459475327996402E-13</v>
      </c>
      <c r="CL630" s="1">
        <v>8.8206969836803296E-14</v>
      </c>
      <c r="CX630">
        <f t="shared" si="9"/>
        <v>0</v>
      </c>
    </row>
    <row r="631" spans="1:102" x14ac:dyDescent="0.2">
      <c r="A631" t="s">
        <v>630</v>
      </c>
      <c r="B631" s="1">
        <v>1.6760371282783501E-14</v>
      </c>
      <c r="C631" s="1">
        <v>3.4422246716643298E-13</v>
      </c>
      <c r="D631" s="1">
        <v>6.2374860781187204E-13</v>
      </c>
      <c r="E631" s="1">
        <v>-3.1566409001624399E-12</v>
      </c>
      <c r="F631" s="1">
        <v>3.7413045440185303E-14</v>
      </c>
      <c r="G631" s="1">
        <v>-4.9755925089804799E-14</v>
      </c>
      <c r="H631" s="1">
        <v>1.1912811547161701E-14</v>
      </c>
      <c r="I631" s="1">
        <v>-1.6591803150686499E-13</v>
      </c>
      <c r="J631" s="1">
        <v>4.03506602249109E-16</v>
      </c>
      <c r="K631" s="1">
        <v>2.4308380805299402E-12</v>
      </c>
      <c r="L631" s="1">
        <v>8.68363216360576E-14</v>
      </c>
      <c r="M631" s="1">
        <v>6.1915656225116696E-13</v>
      </c>
      <c r="N631" s="1">
        <v>3.55945119477726E-13</v>
      </c>
      <c r="O631" s="1">
        <v>2.01696336842131E-13</v>
      </c>
      <c r="P631">
        <v>0</v>
      </c>
      <c r="Q631" s="1">
        <v>1.40553191160737E-14</v>
      </c>
      <c r="R631" s="1">
        <v>-9.6517987545605704E-14</v>
      </c>
      <c r="S631" s="1">
        <v>1.3003649484243699E-13</v>
      </c>
      <c r="T631" s="1">
        <v>1.10376382555495E-13</v>
      </c>
      <c r="U631" s="1">
        <v>-3.3395365139886399E-13</v>
      </c>
      <c r="V631" s="1">
        <v>-2.0679547718678801E-13</v>
      </c>
      <c r="W631" s="1">
        <v>-8.91388742421559E-14</v>
      </c>
      <c r="X631" s="1">
        <v>2.6394257763685301E-14</v>
      </c>
      <c r="Y631" s="1">
        <v>-1.5011138745130499E-13</v>
      </c>
      <c r="Z631" s="1">
        <v>6.86887246989012E-14</v>
      </c>
      <c r="AA631" s="1">
        <v>4.1555766255810199E-15</v>
      </c>
      <c r="AB631" s="1">
        <v>4.3679330841425298E-14</v>
      </c>
      <c r="AC631" s="1">
        <v>-1.1528719142186899E-13</v>
      </c>
      <c r="AD631" s="1">
        <v>1.6303778841639201E-13</v>
      </c>
      <c r="AE631" s="1">
        <v>-1.8728955305410701E-12</v>
      </c>
      <c r="AF631" s="1">
        <v>-3.81834966618353E-14</v>
      </c>
      <c r="AG631" s="1">
        <v>-3.1084986781798501E-13</v>
      </c>
      <c r="AH631" s="1">
        <v>1.4236725799455101E-13</v>
      </c>
      <c r="AI631" s="1">
        <v>-4.6442204387347297E-15</v>
      </c>
      <c r="AJ631" s="1">
        <v>4.8835016316963597E-15</v>
      </c>
      <c r="AK631" s="1">
        <v>3.0263409827747999E-14</v>
      </c>
      <c r="AL631" s="1">
        <v>-6.4525695269557106E-14</v>
      </c>
      <c r="AM631" s="1">
        <v>-1.1813774421637199E-12</v>
      </c>
      <c r="AN631" s="1">
        <v>-1.8326288762684502E-12</v>
      </c>
      <c r="AO631" s="1">
        <v>7.4779432761258005E-14</v>
      </c>
      <c r="AP631" s="1">
        <v>3.2827529010907599E-14</v>
      </c>
      <c r="AQ631" s="1">
        <v>-2.7225748336147298E-13</v>
      </c>
      <c r="AR631" s="1">
        <v>6.9847422979517199E-14</v>
      </c>
      <c r="AS631" s="1">
        <v>9.3376023023010693E-18</v>
      </c>
      <c r="AT631" s="1">
        <v>2.7335276629942001E-13</v>
      </c>
      <c r="AU631" s="1">
        <v>1.5587593991304199E-13</v>
      </c>
      <c r="AV631" s="1">
        <v>-1.23802131607698E-12</v>
      </c>
      <c r="AW631" s="1">
        <v>-1.4796653682792899E-14</v>
      </c>
      <c r="AX631" s="1">
        <v>1.5450369726527101E-13</v>
      </c>
      <c r="AY631" s="1">
        <v>-6.95881487469951E-13</v>
      </c>
      <c r="AZ631" s="1">
        <v>3.1952920186554401E-13</v>
      </c>
      <c r="BA631" s="1">
        <v>6.9471763835415195E-14</v>
      </c>
      <c r="BB631" s="1">
        <v>-1.3630634721272E-13</v>
      </c>
      <c r="BC631" s="1">
        <v>6.7059113418095695E-14</v>
      </c>
      <c r="BD631" s="1">
        <v>3.99876197929498E-13</v>
      </c>
      <c r="BE631" s="1">
        <v>-8.5066953358586604E-14</v>
      </c>
      <c r="BF631" s="1">
        <v>1.03055295839012E-13</v>
      </c>
      <c r="BG631" s="1">
        <v>1.01010837507395E-12</v>
      </c>
      <c r="BH631" s="1">
        <v>-4.7018513225144799E-13</v>
      </c>
      <c r="BI631" s="1">
        <v>8.9077112915378001E-14</v>
      </c>
      <c r="BJ631" s="1">
        <v>-6.7288059219096104E-13</v>
      </c>
      <c r="BK631" s="1">
        <v>-2.4727090483904201E-13</v>
      </c>
      <c r="BL631" s="1">
        <v>-1.66304543876117E-13</v>
      </c>
      <c r="BM631" s="1">
        <v>-9.1426288158129006E-14</v>
      </c>
      <c r="BN631" s="1">
        <v>1.19459219182824E-13</v>
      </c>
      <c r="BO631" s="1">
        <v>7.0726775343708904E-14</v>
      </c>
      <c r="BP631" s="1">
        <v>1.7846917337004999E-13</v>
      </c>
      <c r="BQ631" s="1">
        <v>2.09870491690222E-13</v>
      </c>
      <c r="BR631" s="1">
        <v>-8.9124263966395099E-14</v>
      </c>
      <c r="BS631" s="1">
        <v>1.9110386083485501E-13</v>
      </c>
      <c r="BT631" s="1">
        <v>5.7599229053868303E-14</v>
      </c>
      <c r="BU631" s="1">
        <v>1.12639519275857E-13</v>
      </c>
      <c r="BV631" s="1">
        <v>7.2515845596289902E-15</v>
      </c>
      <c r="BW631" s="1">
        <v>-9.1312959024675696E-13</v>
      </c>
      <c r="BX631" s="1">
        <v>2.7992060494380101E-13</v>
      </c>
      <c r="BY631" s="1">
        <v>1.6411815450124401E-11</v>
      </c>
      <c r="BZ631" s="1">
        <v>1.04559649133966E-13</v>
      </c>
      <c r="CA631" s="1">
        <v>1.7849670620090199E-14</v>
      </c>
      <c r="CB631" s="1">
        <v>1.67961315979924E-14</v>
      </c>
      <c r="CC631" s="1">
        <v>-8.9763666546684703E-15</v>
      </c>
      <c r="CD631" s="1">
        <v>-1.08199287124794E-13</v>
      </c>
      <c r="CE631" s="1">
        <v>4.2339333754382703E-12</v>
      </c>
      <c r="CF631" s="1">
        <v>5.1472229331499101E-13</v>
      </c>
      <c r="CG631" s="1">
        <v>-3.9950470326577601E-13</v>
      </c>
      <c r="CH631" s="1">
        <v>5.2463795525303997E-13</v>
      </c>
      <c r="CI631" s="1">
        <v>6.4763430042139796E-14</v>
      </c>
      <c r="CJ631" s="1">
        <v>1.7576530745140902E-14</v>
      </c>
      <c r="CK631" s="1">
        <v>-3.38609275513151E-14</v>
      </c>
      <c r="CL631" s="1">
        <v>-7.3676629903881005E-14</v>
      </c>
      <c r="CM631" s="1">
        <v>9.6094804816729597E-14</v>
      </c>
      <c r="CN631" s="1">
        <v>-1.3148020672601201E-12</v>
      </c>
      <c r="CX631">
        <f t="shared" si="9"/>
        <v>0</v>
      </c>
    </row>
    <row r="632" spans="1:102" x14ac:dyDescent="0.2">
      <c r="A632" t="s">
        <v>631</v>
      </c>
      <c r="B632">
        <v>65.541409265205203</v>
      </c>
      <c r="C632">
        <v>98.467548903306295</v>
      </c>
      <c r="D632" s="1">
        <v>-4.0393056375322898E-15</v>
      </c>
      <c r="E632">
        <v>179.14113055047201</v>
      </c>
      <c r="F632">
        <v>89.973259704022496</v>
      </c>
      <c r="G632">
        <v>103.731211736086</v>
      </c>
      <c r="H632">
        <v>135.54636102852101</v>
      </c>
      <c r="I632">
        <v>139.69359194980299</v>
      </c>
      <c r="J632">
        <v>123.93569089832999</v>
      </c>
      <c r="K632">
        <v>150.91547546778099</v>
      </c>
      <c r="L632">
        <v>102.328667946024</v>
      </c>
      <c r="M632">
        <v>146.03930912371399</v>
      </c>
      <c r="N632">
        <v>95.451960125279797</v>
      </c>
      <c r="O632">
        <v>109.74010218660899</v>
      </c>
      <c r="P632" s="1">
        <v>2.6387498855881301E-13</v>
      </c>
      <c r="Q632">
        <v>110.16078405009701</v>
      </c>
      <c r="R632">
        <v>174.94688404620999</v>
      </c>
      <c r="S632">
        <v>132.895878252904</v>
      </c>
      <c r="T632">
        <v>97.728122025137907</v>
      </c>
      <c r="U632">
        <v>88.500973637298699</v>
      </c>
      <c r="V632">
        <v>93.762618129298602</v>
      </c>
      <c r="W632">
        <v>152.07232921641301</v>
      </c>
      <c r="X632">
        <v>124.19015956603999</v>
      </c>
      <c r="Y632">
        <v>73.457222149502002</v>
      </c>
      <c r="Z632">
        <v>121.701185460112</v>
      </c>
      <c r="AA632">
        <v>173.34418851427901</v>
      </c>
      <c r="AB632">
        <v>90.7203215043086</v>
      </c>
      <c r="AC632" s="1">
        <v>-4.4853015094007598E-12</v>
      </c>
      <c r="AD632">
        <v>83.288285807412606</v>
      </c>
      <c r="AE632">
        <v>120.67407557007699</v>
      </c>
      <c r="AF632">
        <v>92.2510061311106</v>
      </c>
      <c r="AG632">
        <v>133.03175902728901</v>
      </c>
      <c r="AH632">
        <v>162.27754145010499</v>
      </c>
      <c r="AI632">
        <v>83.2263895594118</v>
      </c>
      <c r="AJ632">
        <v>118.00573452994701</v>
      </c>
      <c r="AK632">
        <v>168.33779586268</v>
      </c>
      <c r="AL632" s="1">
        <v>-7.5993268803598195E-14</v>
      </c>
      <c r="AM632">
        <v>139.23869705348801</v>
      </c>
      <c r="AN632">
        <v>0</v>
      </c>
      <c r="AO632" s="1">
        <v>-2.1774456237086901E-14</v>
      </c>
      <c r="AP632">
        <v>64.008485196174504</v>
      </c>
      <c r="AQ632">
        <v>81.432056782225402</v>
      </c>
      <c r="AR632">
        <v>76.184248922709799</v>
      </c>
      <c r="AS632">
        <v>158.33165903882099</v>
      </c>
      <c r="AT632">
        <v>102.97172065719</v>
      </c>
      <c r="AU632" s="1">
        <v>-6.4881415001152495E-14</v>
      </c>
      <c r="AV632">
        <v>189.05887050317099</v>
      </c>
      <c r="AW632" s="1">
        <v>-8.1039967870817306E-14</v>
      </c>
      <c r="AX632">
        <v>92.750490679113497</v>
      </c>
      <c r="AY632">
        <v>95.094459019908797</v>
      </c>
      <c r="AZ632">
        <v>85.922579951502499</v>
      </c>
      <c r="BA632">
        <v>78.958765268246395</v>
      </c>
      <c r="BB632">
        <v>210.50397570382401</v>
      </c>
      <c r="BC632">
        <v>141.73324243276801</v>
      </c>
      <c r="BD632">
        <v>157.998836034146</v>
      </c>
      <c r="BE632">
        <v>200.468014570289</v>
      </c>
      <c r="BF632">
        <v>138.827490550173</v>
      </c>
      <c r="BG632">
        <v>108.620634723056</v>
      </c>
      <c r="BH632">
        <v>83.480841246320793</v>
      </c>
      <c r="BI632">
        <v>104.492748885719</v>
      </c>
      <c r="BJ632">
        <v>184.027968353831</v>
      </c>
      <c r="BK632">
        <v>115.10404518339401</v>
      </c>
      <c r="BL632">
        <v>122.30469987005</v>
      </c>
      <c r="BM632">
        <v>102.025981738005</v>
      </c>
      <c r="BN632">
        <v>75.708020405299195</v>
      </c>
      <c r="BO632">
        <v>117.568352349862</v>
      </c>
      <c r="BP632">
        <v>122.332005942433</v>
      </c>
      <c r="BQ632">
        <v>49.755613433853</v>
      </c>
      <c r="BR632">
        <v>81.025411977970094</v>
      </c>
      <c r="BS632">
        <v>89.850736571724497</v>
      </c>
      <c r="BT632">
        <v>89.929210125785104</v>
      </c>
      <c r="BU632">
        <v>84.088642618757305</v>
      </c>
      <c r="BV632">
        <v>126.88397650460399</v>
      </c>
      <c r="BW632">
        <v>138.18867762958999</v>
      </c>
      <c r="BX632">
        <v>112.629492352997</v>
      </c>
      <c r="BY632">
        <v>92.415496888254907</v>
      </c>
      <c r="BZ632">
        <v>181.834056665227</v>
      </c>
      <c r="CA632">
        <v>134.046852077452</v>
      </c>
      <c r="CB632">
        <v>81.802637273809097</v>
      </c>
      <c r="CC632">
        <v>125.94112012770501</v>
      </c>
      <c r="CD632" s="1">
        <v>-9.2839367856533296E-15</v>
      </c>
      <c r="CE632">
        <v>188.19488345566799</v>
      </c>
      <c r="CF632">
        <v>109.509764788084</v>
      </c>
      <c r="CG632">
        <v>126.69752367191801</v>
      </c>
      <c r="CH632">
        <v>106.426977170966</v>
      </c>
      <c r="CI632">
        <v>162.75808901536601</v>
      </c>
      <c r="CJ632">
        <v>67.039619040880893</v>
      </c>
      <c r="CK632">
        <v>100.848803929648</v>
      </c>
      <c r="CL632">
        <v>146.038077244693</v>
      </c>
      <c r="CM632">
        <v>53.595538523279998</v>
      </c>
      <c r="CN632" s="1">
        <v>-4.8260982549601798E-14</v>
      </c>
      <c r="CO632" s="1">
        <v>9.4425929509372197E-14</v>
      </c>
      <c r="CP632">
        <v>129.22173953077001</v>
      </c>
      <c r="CQ632">
        <v>185.877985972451</v>
      </c>
      <c r="CR632">
        <v>58.909779223747599</v>
      </c>
      <c r="CS632">
        <v>58.6496723047808</v>
      </c>
      <c r="CT632" s="1">
        <v>-5.8641499751023703E-13</v>
      </c>
      <c r="CU632">
        <v>96.076269706580206</v>
      </c>
      <c r="CV632">
        <v>120.15469311538401</v>
      </c>
      <c r="CW632">
        <v>163.97631115126501</v>
      </c>
      <c r="CX632">
        <f t="shared" si="9"/>
        <v>88</v>
      </c>
    </row>
    <row r="633" spans="1:102" x14ac:dyDescent="0.2">
      <c r="A633" t="s">
        <v>632</v>
      </c>
      <c r="B633">
        <v>65.541409265329804</v>
      </c>
      <c r="C633">
        <v>98.467548903306906</v>
      </c>
      <c r="D633">
        <v>126.54901024923601</v>
      </c>
      <c r="E633">
        <v>179.141130550469</v>
      </c>
      <c r="F633">
        <v>89.973259704021203</v>
      </c>
      <c r="G633">
        <v>108.81087217388399</v>
      </c>
      <c r="H633">
        <v>135.54636102852399</v>
      </c>
      <c r="I633">
        <v>139.69359194980899</v>
      </c>
      <c r="J633">
        <v>123.93569089832999</v>
      </c>
      <c r="K633">
        <v>150.91547546778199</v>
      </c>
      <c r="L633">
        <v>102.328667946021</v>
      </c>
      <c r="M633">
        <v>146.03930912371499</v>
      </c>
      <c r="N633">
        <v>95.451960125279598</v>
      </c>
      <c r="O633">
        <v>109.74010218661699</v>
      </c>
      <c r="P633">
        <v>188.20579625292399</v>
      </c>
      <c r="Q633">
        <v>110.16078405009701</v>
      </c>
      <c r="R633">
        <v>174.94688404620999</v>
      </c>
      <c r="S633">
        <v>132.89587825290801</v>
      </c>
      <c r="T633">
        <v>97.728122025138404</v>
      </c>
      <c r="U633">
        <v>88.500973637298102</v>
      </c>
      <c r="V633">
        <v>93.762618129298502</v>
      </c>
      <c r="W633">
        <v>152.07232921641199</v>
      </c>
      <c r="X633">
        <v>124.190159566047</v>
      </c>
      <c r="Y633">
        <v>73.457222149501206</v>
      </c>
      <c r="Z633">
        <v>121.701185460114</v>
      </c>
      <c r="AA633">
        <v>173.34418851427901</v>
      </c>
      <c r="AB633">
        <v>90.720321504309197</v>
      </c>
      <c r="AC633">
        <v>151.816593207289</v>
      </c>
      <c r="AD633">
        <v>83.288285807411299</v>
      </c>
      <c r="AE633">
        <v>120.674075570076</v>
      </c>
      <c r="AF633">
        <v>92.251006131112504</v>
      </c>
      <c r="AG633">
        <v>133.03175902728901</v>
      </c>
      <c r="AH633">
        <v>162.27754145010499</v>
      </c>
      <c r="AI633">
        <v>83.226389559411501</v>
      </c>
      <c r="AJ633">
        <v>118.005734529949</v>
      </c>
      <c r="AK633">
        <v>194.26902991728701</v>
      </c>
      <c r="AL633">
        <v>124.909371189018</v>
      </c>
      <c r="AM633">
        <v>141.375351260087</v>
      </c>
      <c r="AN633">
        <v>172.443709041369</v>
      </c>
      <c r="AO633">
        <v>123.464650014496</v>
      </c>
      <c r="AP633">
        <v>64.008485196174107</v>
      </c>
      <c r="AQ633">
        <v>81.432056782223299</v>
      </c>
      <c r="AR633">
        <v>76.184248922709003</v>
      </c>
      <c r="AS633">
        <v>158.33165903881999</v>
      </c>
      <c r="AT633">
        <v>103.178964034191</v>
      </c>
      <c r="AU633">
        <v>248.72029501628501</v>
      </c>
      <c r="AV633">
        <v>196.38028519703499</v>
      </c>
      <c r="AW633">
        <v>75.926537180328097</v>
      </c>
      <c r="AX633">
        <v>92.750490679113298</v>
      </c>
      <c r="AY633">
        <v>95.094459019912307</v>
      </c>
      <c r="AZ633">
        <v>85.922579951502101</v>
      </c>
      <c r="BA633">
        <v>78.958765268247205</v>
      </c>
      <c r="BB633">
        <v>211.138460545302</v>
      </c>
      <c r="BC633">
        <v>142.30203604463199</v>
      </c>
      <c r="BD633">
        <v>157.99883603414699</v>
      </c>
      <c r="BE633">
        <v>200.468014570289</v>
      </c>
      <c r="BF633">
        <v>138.82749055017399</v>
      </c>
      <c r="BG633">
        <v>108.620634723056</v>
      </c>
      <c r="BH633">
        <v>83.480841246322001</v>
      </c>
      <c r="BI633">
        <v>104.492748885719</v>
      </c>
      <c r="BJ633">
        <v>184.027968353825</v>
      </c>
      <c r="BK633">
        <v>115.104045183393</v>
      </c>
      <c r="BL633">
        <v>122.304699870031</v>
      </c>
      <c r="BM633">
        <v>102.025981738005</v>
      </c>
      <c r="BN633">
        <v>75.708020405299393</v>
      </c>
      <c r="BO633">
        <v>118.071971664237</v>
      </c>
      <c r="BP633">
        <v>122.332005942433</v>
      </c>
      <c r="BQ633">
        <v>49.755613433851003</v>
      </c>
      <c r="BR633">
        <v>84.960395756584504</v>
      </c>
      <c r="BS633">
        <v>89.850736571723701</v>
      </c>
      <c r="BT633">
        <v>89.929210125786398</v>
      </c>
      <c r="BU633">
        <v>84.088642618756097</v>
      </c>
      <c r="BV633">
        <v>126.883976504602</v>
      </c>
      <c r="BW633">
        <v>138.18867762959101</v>
      </c>
      <c r="BX633">
        <v>121.225031517142</v>
      </c>
      <c r="BY633">
        <v>92.415496888255007</v>
      </c>
      <c r="BZ633">
        <v>181.83405666522799</v>
      </c>
      <c r="CA633">
        <v>134.046852077452</v>
      </c>
      <c r="CB633">
        <v>81.802637273811598</v>
      </c>
      <c r="CC633">
        <v>125.941120127704</v>
      </c>
      <c r="CD633">
        <v>132.40752167912399</v>
      </c>
      <c r="CE633">
        <v>188.19488345566501</v>
      </c>
      <c r="CF633">
        <v>109.509764788084</v>
      </c>
      <c r="CG633">
        <v>126.697523671916</v>
      </c>
      <c r="CH633">
        <v>106.42697717096701</v>
      </c>
      <c r="CI633">
        <v>162.758089015373</v>
      </c>
      <c r="CJ633">
        <v>67.376051581381802</v>
      </c>
      <c r="CK633">
        <v>100.84880392964899</v>
      </c>
      <c r="CL633">
        <v>146.038077244698</v>
      </c>
      <c r="CM633">
        <v>54.094528715503898</v>
      </c>
      <c r="CN633">
        <v>146.71649582198799</v>
      </c>
      <c r="CO633">
        <v>95.399548815055297</v>
      </c>
      <c r="CP633">
        <v>129.22173953076799</v>
      </c>
      <c r="CQ633">
        <v>185.877985972452</v>
      </c>
      <c r="CR633">
        <v>58.909779223748899</v>
      </c>
      <c r="CS633">
        <v>58.649672304781099</v>
      </c>
      <c r="CT633">
        <v>99.028381906806203</v>
      </c>
      <c r="CU633">
        <v>96.076269706605501</v>
      </c>
      <c r="CV633">
        <v>120.154693115344</v>
      </c>
      <c r="CW633">
        <v>163.97631115126501</v>
      </c>
      <c r="CX633">
        <f t="shared" si="9"/>
        <v>100</v>
      </c>
    </row>
    <row r="634" spans="1:102" x14ac:dyDescent="0.2">
      <c r="A634" t="s">
        <v>633</v>
      </c>
      <c r="B634">
        <v>65.541409265330401</v>
      </c>
      <c r="C634">
        <v>98.467548903306593</v>
      </c>
      <c r="D634">
        <v>126.54901024923601</v>
      </c>
      <c r="E634">
        <v>179.14113055047201</v>
      </c>
      <c r="F634">
        <v>89.973259704021302</v>
      </c>
      <c r="G634">
        <v>108.810872173885</v>
      </c>
      <c r="H634">
        <v>135.546361028522</v>
      </c>
      <c r="I634">
        <v>139.693591949807</v>
      </c>
      <c r="J634">
        <v>123.935690898329</v>
      </c>
      <c r="K634">
        <v>150.91547546778401</v>
      </c>
      <c r="L634">
        <v>102.32866794606301</v>
      </c>
      <c r="M634">
        <v>146.039309123712</v>
      </c>
      <c r="N634">
        <v>95.451960125279598</v>
      </c>
      <c r="O634">
        <v>109.74010218661699</v>
      </c>
      <c r="P634">
        <v>188.20579625292601</v>
      </c>
      <c r="Q634">
        <v>110.16078405009701</v>
      </c>
      <c r="R634">
        <v>174.946884046207</v>
      </c>
      <c r="S634">
        <v>132.89587825291301</v>
      </c>
      <c r="T634">
        <v>97.728122025137793</v>
      </c>
      <c r="U634">
        <v>88.500973637297506</v>
      </c>
      <c r="V634">
        <v>93.762618129298701</v>
      </c>
      <c r="W634">
        <v>152.072329216414</v>
      </c>
      <c r="X634">
        <v>124.19015956603999</v>
      </c>
      <c r="Y634">
        <v>73.457222149501604</v>
      </c>
      <c r="Z634">
        <v>121.701185460114</v>
      </c>
      <c r="AA634">
        <v>173.34418851427699</v>
      </c>
      <c r="AB634">
        <v>90.720321504308501</v>
      </c>
      <c r="AC634">
        <v>151.81659320729099</v>
      </c>
      <c r="AD634">
        <v>83.288285807412194</v>
      </c>
      <c r="AE634">
        <v>120.674075570075</v>
      </c>
      <c r="AF634">
        <v>92.251006131113101</v>
      </c>
      <c r="AG634">
        <v>133.03175902728901</v>
      </c>
      <c r="AH634">
        <v>162.27754145010499</v>
      </c>
      <c r="AI634">
        <v>83.226389559411203</v>
      </c>
      <c r="AJ634">
        <v>118.00573452994701</v>
      </c>
      <c r="AK634">
        <v>194.26902991728701</v>
      </c>
      <c r="AL634">
        <v>124.909371189019</v>
      </c>
      <c r="AM634">
        <v>141.37535126008399</v>
      </c>
      <c r="AN634">
        <v>172.44370904136801</v>
      </c>
      <c r="AO634">
        <v>123.464650014497</v>
      </c>
      <c r="AP634">
        <v>64.008485196174504</v>
      </c>
      <c r="AQ634">
        <v>81.432056782224294</v>
      </c>
      <c r="AR634">
        <v>76.184248922708605</v>
      </c>
      <c r="AS634">
        <v>158.33165903882099</v>
      </c>
      <c r="AT634">
        <v>103.178964034191</v>
      </c>
      <c r="AU634">
        <v>248.720295016286</v>
      </c>
      <c r="AV634">
        <v>196.380285197034</v>
      </c>
      <c r="AW634">
        <v>75.926537180328197</v>
      </c>
      <c r="AX634">
        <v>92.750490679113398</v>
      </c>
      <c r="AY634">
        <v>95.094459019913103</v>
      </c>
      <c r="AZ634">
        <v>85.922579951502499</v>
      </c>
      <c r="BA634">
        <v>78.958765268246907</v>
      </c>
      <c r="BB634">
        <v>211.13846054530299</v>
      </c>
      <c r="BC634">
        <v>142.30203604463699</v>
      </c>
      <c r="BD634">
        <v>157.998836034146</v>
      </c>
      <c r="BE634">
        <v>200.468014570289</v>
      </c>
      <c r="BF634">
        <v>138.82749055017399</v>
      </c>
      <c r="BG634">
        <v>108.62063472305699</v>
      </c>
      <c r="BH634">
        <v>83.480841246321205</v>
      </c>
      <c r="BI634">
        <v>104.492748885719</v>
      </c>
      <c r="BJ634">
        <v>184.02796835383</v>
      </c>
      <c r="BK634">
        <v>115.10404518339401</v>
      </c>
      <c r="BL634">
        <v>122.304699870032</v>
      </c>
      <c r="BM634">
        <v>102.025981738005</v>
      </c>
      <c r="BN634">
        <v>75.708020405298797</v>
      </c>
      <c r="BO634">
        <v>118.071971664239</v>
      </c>
      <c r="BP634">
        <v>122.332005942433</v>
      </c>
      <c r="BQ634">
        <v>49.755613433851302</v>
      </c>
      <c r="BR634">
        <v>84.960395756584504</v>
      </c>
      <c r="BS634">
        <v>89.850736571722905</v>
      </c>
      <c r="BT634">
        <v>89.929210125785005</v>
      </c>
      <c r="BU634">
        <v>84.088642618756197</v>
      </c>
      <c r="BV634">
        <v>126.883976504603</v>
      </c>
      <c r="BW634">
        <v>138.18867762958999</v>
      </c>
      <c r="BX634">
        <v>121.22503151714101</v>
      </c>
      <c r="BY634">
        <v>92.415496888254793</v>
      </c>
      <c r="BZ634">
        <v>181.834056665221</v>
      </c>
      <c r="CA634">
        <v>134.046852077453</v>
      </c>
      <c r="CB634">
        <v>81.802637273810802</v>
      </c>
      <c r="CC634">
        <v>125.94112012770501</v>
      </c>
      <c r="CD634">
        <v>132.40752167912399</v>
      </c>
      <c r="CE634">
        <v>188.19488345566799</v>
      </c>
      <c r="CF634">
        <v>109.509764788084</v>
      </c>
      <c r="CG634">
        <v>126.69752367191801</v>
      </c>
      <c r="CH634">
        <v>106.42697717096701</v>
      </c>
      <c r="CI634">
        <v>162.75808901537201</v>
      </c>
      <c r="CJ634">
        <v>67.376051581383805</v>
      </c>
      <c r="CK634">
        <v>100.84880392965</v>
      </c>
      <c r="CL634">
        <v>146.03807724469999</v>
      </c>
      <c r="CM634">
        <v>54.094528715503799</v>
      </c>
      <c r="CN634">
        <v>146.71649582198799</v>
      </c>
      <c r="CO634">
        <v>95.399548815057202</v>
      </c>
      <c r="CP634">
        <v>129.22173953077001</v>
      </c>
      <c r="CQ634">
        <v>185.87798597245299</v>
      </c>
      <c r="CR634">
        <v>58.909779223750299</v>
      </c>
      <c r="CS634">
        <v>58.649672304781603</v>
      </c>
      <c r="CT634">
        <v>99.028381906806601</v>
      </c>
      <c r="CU634">
        <v>96.076269706580206</v>
      </c>
      <c r="CV634">
        <v>120.154693115383</v>
      </c>
      <c r="CW634">
        <v>163.976311151262</v>
      </c>
      <c r="CX634">
        <f t="shared" si="9"/>
        <v>100</v>
      </c>
    </row>
    <row r="635" spans="1:102" x14ac:dyDescent="0.2">
      <c r="A635" t="s">
        <v>634</v>
      </c>
      <c r="B635" s="1">
        <v>1.29803634715912E-14</v>
      </c>
      <c r="C635" s="1">
        <v>-4.2837978481501797E-14</v>
      </c>
      <c r="D635" s="1">
        <v>-8.2630092874472502E-14</v>
      </c>
      <c r="E635">
        <v>0</v>
      </c>
      <c r="F635" s="1">
        <v>8.0154235980423904E-14</v>
      </c>
      <c r="G635" s="1">
        <v>2.1266186952015601E-13</v>
      </c>
      <c r="H635" s="1">
        <v>8.0469149993638902E-14</v>
      </c>
      <c r="I635" s="1">
        <v>1.26993830787778E-14</v>
      </c>
      <c r="J635" s="1">
        <v>5.22497891828321E-14</v>
      </c>
      <c r="K635" s="1">
        <v>-5.5503473021149398E-12</v>
      </c>
      <c r="L635" s="1">
        <v>2.9186562547191602E-12</v>
      </c>
      <c r="M635" s="1">
        <v>-1.3848167156387701E-16</v>
      </c>
      <c r="N635" s="1">
        <v>-1.6031104748850601E-13</v>
      </c>
      <c r="O635" s="1">
        <v>-7.6454892852930504E-14</v>
      </c>
      <c r="P635" s="1">
        <v>-4.1483957777485101E-13</v>
      </c>
      <c r="Q635" s="1">
        <v>3.5966457481673601E-14</v>
      </c>
      <c r="R635" s="1">
        <v>-5.5079769278609498E-14</v>
      </c>
      <c r="S635" s="1">
        <v>7.9523074477718602E-14</v>
      </c>
      <c r="T635" s="1">
        <v>4.0901077063968202E-13</v>
      </c>
      <c r="U635" s="1">
        <v>-2.90818474505071E-14</v>
      </c>
      <c r="V635" s="1">
        <v>9.9731746796533496E-13</v>
      </c>
      <c r="W635" s="1">
        <v>-9.8829953849852206E-14</v>
      </c>
      <c r="X635" s="1">
        <v>-8.0223161918727002E-14</v>
      </c>
      <c r="Y635" s="1">
        <v>-1.2260740702982699E-14</v>
      </c>
      <c r="Z635" s="1">
        <v>-1.07249468750344E-13</v>
      </c>
      <c r="AA635" s="1">
        <v>1.32337123595049E-13</v>
      </c>
      <c r="AB635" s="1">
        <v>-5.7066136393938801E-14</v>
      </c>
      <c r="AC635" s="1">
        <v>1.9536609499337801E-14</v>
      </c>
      <c r="AD635" s="1">
        <v>4.8597260607631703E-14</v>
      </c>
      <c r="AE635" s="1">
        <v>1.01530106124442E-16</v>
      </c>
      <c r="AF635" s="1">
        <v>-7.8271486192690104E-13</v>
      </c>
      <c r="AG635" s="1">
        <v>3.0972279889802902E-14</v>
      </c>
      <c r="AH635" s="1">
        <v>4.5297422932605E-13</v>
      </c>
      <c r="AI635" s="1">
        <v>1.03128956416697E-14</v>
      </c>
      <c r="AJ635" s="1">
        <v>-4.8495275906573998E-14</v>
      </c>
      <c r="AK635" s="1">
        <v>-1.1879210241100199E-13</v>
      </c>
      <c r="AL635" s="1">
        <v>1.21418826870396E-13</v>
      </c>
      <c r="AM635" s="1">
        <v>-8.4682897989596598E-14</v>
      </c>
      <c r="AN635" s="1">
        <v>-1.05031591274564E-13</v>
      </c>
      <c r="AO635" s="1">
        <v>-6.3760331440662001E-14</v>
      </c>
      <c r="AP635" s="1">
        <v>-1.32327256217661E-13</v>
      </c>
      <c r="AQ635" s="1">
        <v>3.5789845149924E-14</v>
      </c>
      <c r="AR635" s="1">
        <v>2.94959880993094E-14</v>
      </c>
      <c r="AS635" s="1">
        <v>3.2676187053843301E-14</v>
      </c>
      <c r="AT635" s="1">
        <v>6.5375093364538002E-14</v>
      </c>
      <c r="AU635" s="1">
        <v>-9.2986275387947797E-15</v>
      </c>
      <c r="AV635" s="1">
        <v>-3.4692337382603798E-13</v>
      </c>
      <c r="AW635" s="1">
        <v>1.97636970736711E-13</v>
      </c>
      <c r="AX635" s="1">
        <v>-1.4839552970032399E-12</v>
      </c>
      <c r="AY635" s="1">
        <v>5.8212624187785795E-14</v>
      </c>
      <c r="AZ635" s="1">
        <v>-3.27706573460232E-14</v>
      </c>
      <c r="BA635" s="1">
        <v>-1.3539001338812501E-14</v>
      </c>
      <c r="BB635" s="1">
        <v>4.1592251642921999E-14</v>
      </c>
      <c r="BC635" s="1">
        <v>-7.9685924904814599E-14</v>
      </c>
      <c r="BD635" s="1">
        <v>2.2125038657978801E-13</v>
      </c>
      <c r="BE635" s="1">
        <v>3.5742734744515002E-14</v>
      </c>
      <c r="BF635" s="1">
        <v>-1.15591511353522E-12</v>
      </c>
      <c r="BG635" s="1">
        <v>-5.2207344781881598E-14</v>
      </c>
      <c r="BH635" s="1">
        <v>-3.2104589724430599E-13</v>
      </c>
      <c r="BI635" s="1">
        <v>1.34314011130234E-14</v>
      </c>
      <c r="BJ635" s="1">
        <v>1.2694509458161499E-13</v>
      </c>
      <c r="BK635" s="1">
        <v>1.8972214436202E-13</v>
      </c>
      <c r="BL635" s="1">
        <v>-2.3397524411768401E-14</v>
      </c>
      <c r="BM635" s="1">
        <v>1.49435727811771E-13</v>
      </c>
      <c r="BN635" s="1">
        <v>-2.97511179601722E-13</v>
      </c>
      <c r="BO635" s="1">
        <v>3.6529980703466998E-13</v>
      </c>
      <c r="BP635" s="1">
        <v>4.0487752665740702E-14</v>
      </c>
      <c r="BQ635" s="1">
        <v>3.93278756570756E-14</v>
      </c>
      <c r="BR635" s="1">
        <v>-1.58635831138126E-13</v>
      </c>
      <c r="BS635" s="1">
        <v>-3.1268874601136499E-14</v>
      </c>
      <c r="BT635" s="1">
        <v>2.44016111427377E-14</v>
      </c>
      <c r="BU635" s="1">
        <v>1.08320546905545E-13</v>
      </c>
      <c r="BV635" s="1">
        <v>3.3434400524836002E-13</v>
      </c>
      <c r="BW635" s="1">
        <v>-4.3122597673236701E-14</v>
      </c>
      <c r="BX635" s="1">
        <v>-7.6218652536532794E-14</v>
      </c>
      <c r="BY635" s="1">
        <v>-2.2157186874391299E-14</v>
      </c>
      <c r="BZ635" s="1">
        <v>1.60569985968117E-13</v>
      </c>
      <c r="CA635" s="1">
        <v>-4.9053537748185101E-14</v>
      </c>
      <c r="CB635" s="1">
        <v>-3.1194709672750698E-14</v>
      </c>
      <c r="CC635" s="1">
        <v>-7.4446838898495403E-13</v>
      </c>
      <c r="CD635" s="1">
        <v>-6.6915936924569003E-12</v>
      </c>
      <c r="CE635" s="1">
        <v>3.5527559730310702E-13</v>
      </c>
      <c r="CF635" s="1">
        <v>6.1452477445751899E-16</v>
      </c>
      <c r="CG635" s="1">
        <v>9.0766187523851995E-14</v>
      </c>
      <c r="CH635" s="1">
        <v>-6.9748797146670701E-14</v>
      </c>
      <c r="CI635" s="1">
        <v>-6.3804120508224301E-14</v>
      </c>
      <c r="CJ635" s="1">
        <v>1.6983261765871299E-13</v>
      </c>
      <c r="CX635">
        <f t="shared" si="9"/>
        <v>0</v>
      </c>
    </row>
    <row r="636" spans="1:102" x14ac:dyDescent="0.2">
      <c r="A636" t="s">
        <v>635</v>
      </c>
      <c r="B636">
        <v>65.541409265330401</v>
      </c>
      <c r="C636">
        <v>98.467548903307502</v>
      </c>
      <c r="D636">
        <v>126.549010249237</v>
      </c>
      <c r="E636">
        <v>179.14113055047301</v>
      </c>
      <c r="F636">
        <v>89.9732597040218</v>
      </c>
      <c r="G636">
        <v>108.81087217388399</v>
      </c>
      <c r="H636">
        <v>135.54636102852501</v>
      </c>
      <c r="I636">
        <v>139.69359194980899</v>
      </c>
      <c r="J636">
        <v>123.935690898329</v>
      </c>
      <c r="K636">
        <v>150.91547546778401</v>
      </c>
      <c r="L636">
        <v>102.328667946021</v>
      </c>
      <c r="M636">
        <v>146.03930912371499</v>
      </c>
      <c r="N636">
        <v>95.451960125279896</v>
      </c>
      <c r="O636">
        <v>109.74010218661699</v>
      </c>
      <c r="P636">
        <v>188.205796252927</v>
      </c>
      <c r="Q636">
        <v>110.160784050099</v>
      </c>
      <c r="R636">
        <v>174.94688404620999</v>
      </c>
      <c r="S636">
        <v>132.89587825290599</v>
      </c>
      <c r="T636">
        <v>97.728122025139101</v>
      </c>
      <c r="U636">
        <v>88.5009736372959</v>
      </c>
      <c r="V636">
        <v>93.762618129299</v>
      </c>
      <c r="W636">
        <v>152.07232921641301</v>
      </c>
      <c r="X636">
        <v>124.19015956603999</v>
      </c>
      <c r="Y636">
        <v>73.457222149501106</v>
      </c>
      <c r="Z636">
        <v>121.701185460112</v>
      </c>
      <c r="AA636">
        <v>173.34418851427901</v>
      </c>
      <c r="AB636">
        <v>90.7203215043087</v>
      </c>
      <c r="AC636">
        <v>151.816593207289</v>
      </c>
      <c r="AD636">
        <v>83.288285807412507</v>
      </c>
      <c r="AE636">
        <v>120.67407557007699</v>
      </c>
      <c r="AF636">
        <v>92.251006131112206</v>
      </c>
      <c r="AG636">
        <v>133.031759027286</v>
      </c>
      <c r="AH636">
        <v>162.27754145010601</v>
      </c>
      <c r="AI636">
        <v>83.226389559411899</v>
      </c>
      <c r="AJ636">
        <v>118.00573452994701</v>
      </c>
      <c r="AK636">
        <v>194.26902991728599</v>
      </c>
      <c r="AL636">
        <v>124.909371189018</v>
      </c>
      <c r="AM636">
        <v>141.37535126008501</v>
      </c>
      <c r="AN636">
        <v>172.44370904136801</v>
      </c>
      <c r="AO636">
        <v>123.464650014497</v>
      </c>
      <c r="AP636">
        <v>64.0084851961726</v>
      </c>
      <c r="AQ636">
        <v>81.432056782224393</v>
      </c>
      <c r="AR636">
        <v>76.184248922710907</v>
      </c>
      <c r="AS636">
        <v>158.33165903881999</v>
      </c>
      <c r="AT636">
        <v>103.178964034191</v>
      </c>
      <c r="AU636">
        <v>248.720295016286</v>
      </c>
      <c r="AV636">
        <v>196.38028519703499</v>
      </c>
      <c r="AW636">
        <v>75.926537180328395</v>
      </c>
      <c r="AX636">
        <v>92.750490679114293</v>
      </c>
      <c r="AY636">
        <v>95.094459019910801</v>
      </c>
      <c r="AZ636">
        <v>85.922579951502399</v>
      </c>
      <c r="BA636">
        <v>78.958765268248399</v>
      </c>
      <c r="BB636">
        <v>211.138460545302</v>
      </c>
      <c r="BC636">
        <v>142.30203604463199</v>
      </c>
      <c r="BD636">
        <v>157.998836034146</v>
      </c>
      <c r="BE636">
        <v>200.468014570289</v>
      </c>
      <c r="BF636">
        <v>138.82749055017399</v>
      </c>
      <c r="BG636">
        <v>108.620634723056</v>
      </c>
      <c r="BH636">
        <v>83.480841246321205</v>
      </c>
      <c r="BI636">
        <v>104.49274888570601</v>
      </c>
      <c r="BJ636">
        <v>184.027968353831</v>
      </c>
      <c r="BK636">
        <v>115.104045183393</v>
      </c>
      <c r="BL636">
        <v>122.304699870029</v>
      </c>
      <c r="BM636">
        <v>102.02598173800899</v>
      </c>
      <c r="BN636">
        <v>75.708020405298896</v>
      </c>
      <c r="BO636">
        <v>118.07197166424</v>
      </c>
      <c r="BP636">
        <v>122.33200594243399</v>
      </c>
      <c r="BQ636">
        <v>49.755613433853398</v>
      </c>
      <c r="BR636">
        <v>84.960395756584504</v>
      </c>
      <c r="BS636">
        <v>89.850736571722194</v>
      </c>
      <c r="BT636">
        <v>89.929210125785204</v>
      </c>
      <c r="BU636">
        <v>84.088642618756495</v>
      </c>
      <c r="BV636">
        <v>126.883976504603</v>
      </c>
      <c r="BW636">
        <v>138.18867762959101</v>
      </c>
      <c r="BX636">
        <v>121.22503151714101</v>
      </c>
      <c r="BY636">
        <v>92.415496888253699</v>
      </c>
      <c r="BZ636">
        <v>181.834056665227</v>
      </c>
      <c r="CA636">
        <v>134.046852077452</v>
      </c>
      <c r="CB636">
        <v>81.802637273810504</v>
      </c>
      <c r="CC636">
        <v>125.941120127704</v>
      </c>
      <c r="CD636">
        <v>132.407521679121</v>
      </c>
      <c r="CE636">
        <v>188.19488345566799</v>
      </c>
      <c r="CF636">
        <v>109.50976478808499</v>
      </c>
      <c r="CG636">
        <v>126.697523671919</v>
      </c>
      <c r="CH636">
        <v>106.42697717096701</v>
      </c>
      <c r="CI636">
        <v>162.75808901537201</v>
      </c>
      <c r="CJ636">
        <v>67.376051581382697</v>
      </c>
      <c r="CK636">
        <v>100.84880392965</v>
      </c>
      <c r="CL636">
        <v>146.038077244693</v>
      </c>
      <c r="CM636">
        <v>54.094528715503898</v>
      </c>
      <c r="CN636">
        <v>146.71649582198799</v>
      </c>
      <c r="CO636">
        <v>95.3995488150548</v>
      </c>
      <c r="CP636">
        <v>129.22173953077001</v>
      </c>
      <c r="CQ636">
        <v>185.877985972451</v>
      </c>
      <c r="CR636">
        <v>58.9097792237487</v>
      </c>
      <c r="CS636">
        <v>58.649672304781099</v>
      </c>
      <c r="CT636">
        <v>99.028381906806302</v>
      </c>
      <c r="CU636">
        <v>96.076269706580703</v>
      </c>
      <c r="CV636">
        <v>120.15469311538401</v>
      </c>
      <c r="CW636">
        <v>163.97631115126501</v>
      </c>
      <c r="CX636">
        <f t="shared" si="9"/>
        <v>100</v>
      </c>
    </row>
    <row r="637" spans="1:102" x14ac:dyDescent="0.2">
      <c r="A637" t="s">
        <v>636</v>
      </c>
      <c r="B637">
        <v>65.541409265330103</v>
      </c>
      <c r="C637">
        <v>98.467548903307502</v>
      </c>
      <c r="D637">
        <v>126.54901024923601</v>
      </c>
      <c r="E637">
        <v>179.14113055047201</v>
      </c>
      <c r="F637">
        <v>89.973259704021501</v>
      </c>
      <c r="G637">
        <v>108.81087217388399</v>
      </c>
      <c r="H637">
        <v>135.54636102852299</v>
      </c>
      <c r="I637">
        <v>139.693591949808</v>
      </c>
      <c r="J637">
        <v>123.93569089832</v>
      </c>
      <c r="K637">
        <v>150.915475467785</v>
      </c>
      <c r="L637">
        <v>102.328667946021</v>
      </c>
      <c r="M637">
        <v>146.03930912371399</v>
      </c>
      <c r="N637">
        <v>95.451960125279797</v>
      </c>
      <c r="O637">
        <v>109.74010218661201</v>
      </c>
      <c r="P637">
        <v>188.205796252927</v>
      </c>
      <c r="Q637">
        <v>110.16078405009701</v>
      </c>
      <c r="R637">
        <v>174.94688404620999</v>
      </c>
      <c r="S637">
        <v>132.895878252909</v>
      </c>
      <c r="T637">
        <v>97.728122025138603</v>
      </c>
      <c r="U637">
        <v>88.500973637298102</v>
      </c>
      <c r="V637">
        <v>93.762618129298701</v>
      </c>
      <c r="W637">
        <v>152.07232921641199</v>
      </c>
      <c r="X637">
        <v>124.190159566037</v>
      </c>
      <c r="Y637">
        <v>73.457222149501504</v>
      </c>
      <c r="Z637">
        <v>121.701185460112</v>
      </c>
      <c r="AA637">
        <v>173.34418851427901</v>
      </c>
      <c r="AB637">
        <v>90.7203215043087</v>
      </c>
      <c r="AC637">
        <v>151.81659320729</v>
      </c>
      <c r="AD637">
        <v>83.288285807412294</v>
      </c>
      <c r="AE637">
        <v>120.674075570076</v>
      </c>
      <c r="AF637">
        <v>92.251006131112902</v>
      </c>
      <c r="AG637">
        <v>133.03175902728799</v>
      </c>
      <c r="AH637">
        <v>162.27754145010499</v>
      </c>
      <c r="AI637">
        <v>83.226389559407707</v>
      </c>
      <c r="AJ637">
        <v>118.00573452994701</v>
      </c>
      <c r="AK637">
        <v>194.269029917285</v>
      </c>
      <c r="AL637">
        <v>124.909371189018</v>
      </c>
      <c r="AM637">
        <v>141.37535126008501</v>
      </c>
      <c r="AN637">
        <v>172.44370904136801</v>
      </c>
      <c r="AO637">
        <v>123.46465001449801</v>
      </c>
      <c r="AP637">
        <v>64.0084851961726</v>
      </c>
      <c r="AQ637">
        <v>81.432056782224393</v>
      </c>
      <c r="AR637">
        <v>76.184248922713195</v>
      </c>
      <c r="AS637">
        <v>158.33165903881999</v>
      </c>
      <c r="AT637">
        <v>103.178964034191</v>
      </c>
      <c r="AU637">
        <v>248.720295016286</v>
      </c>
      <c r="AV637">
        <v>196.38028519703499</v>
      </c>
      <c r="AW637">
        <v>75.926537180328395</v>
      </c>
      <c r="AX637">
        <v>92.750490679113398</v>
      </c>
      <c r="AY637">
        <v>95.094459019912193</v>
      </c>
      <c r="AZ637">
        <v>85.922579951502399</v>
      </c>
      <c r="BA637">
        <v>78.958765268245401</v>
      </c>
      <c r="BB637">
        <v>211.138460545302</v>
      </c>
      <c r="BC637">
        <v>142.302036044631</v>
      </c>
      <c r="BD637">
        <v>157.998836034146</v>
      </c>
      <c r="BE637">
        <v>200.46801457028801</v>
      </c>
      <c r="BF637">
        <v>138.82749055018499</v>
      </c>
      <c r="BG637">
        <v>108.620634723056</v>
      </c>
      <c r="BH637">
        <v>83.480841246318406</v>
      </c>
      <c r="BI637">
        <v>104.492748885718</v>
      </c>
      <c r="BJ637">
        <v>184.02796835383</v>
      </c>
      <c r="BK637">
        <v>115.104045183393</v>
      </c>
      <c r="BL637">
        <v>122.304699870031</v>
      </c>
      <c r="BM637">
        <v>102.025981738005</v>
      </c>
      <c r="BN637">
        <v>75.708020405299294</v>
      </c>
      <c r="BO637">
        <v>118.071971664239</v>
      </c>
      <c r="BP637">
        <v>122.332005942433</v>
      </c>
      <c r="BQ637">
        <v>49.755613433852197</v>
      </c>
      <c r="BR637">
        <v>84.960395756584305</v>
      </c>
      <c r="BS637">
        <v>89.850736571722095</v>
      </c>
      <c r="BT637">
        <v>89.929210125784493</v>
      </c>
      <c r="BU637">
        <v>84.088642618753497</v>
      </c>
      <c r="BV637">
        <v>126.88397650460399</v>
      </c>
      <c r="BW637">
        <v>138.188677629587</v>
      </c>
      <c r="BX637">
        <v>121.22503151714</v>
      </c>
      <c r="BY637">
        <v>92.415496888254495</v>
      </c>
      <c r="BZ637">
        <v>181.834056665227</v>
      </c>
      <c r="CA637">
        <v>134.046852077453</v>
      </c>
      <c r="CB637">
        <v>81.802637273810802</v>
      </c>
      <c r="CC637">
        <v>125.94112012770501</v>
      </c>
      <c r="CD637">
        <v>132.40752167912299</v>
      </c>
      <c r="CE637">
        <v>188.19488345566799</v>
      </c>
      <c r="CF637">
        <v>109.509764788083</v>
      </c>
      <c r="CG637">
        <v>126.697523671919</v>
      </c>
      <c r="CH637">
        <v>106.42697717096701</v>
      </c>
      <c r="CI637">
        <v>162.75808901537101</v>
      </c>
      <c r="CJ637">
        <v>67.376051581382796</v>
      </c>
      <c r="CK637">
        <v>100.84880392965199</v>
      </c>
      <c r="CL637">
        <v>146.038077244693</v>
      </c>
      <c r="CM637">
        <v>54.094528715503799</v>
      </c>
      <c r="CN637">
        <v>146.71649582198799</v>
      </c>
      <c r="CO637">
        <v>95.399548815056704</v>
      </c>
      <c r="CP637">
        <v>129.221739530771</v>
      </c>
      <c r="CQ637">
        <v>185.87798597245299</v>
      </c>
      <c r="CR637">
        <v>58.909779223749503</v>
      </c>
      <c r="CS637">
        <v>58.649672304779799</v>
      </c>
      <c r="CT637">
        <v>99.028381906798501</v>
      </c>
      <c r="CU637">
        <v>96.076269706580405</v>
      </c>
      <c r="CV637">
        <v>120.15469311538401</v>
      </c>
      <c r="CW637">
        <v>163.97631115126299</v>
      </c>
      <c r="CX637">
        <f t="shared" si="9"/>
        <v>100</v>
      </c>
    </row>
    <row r="638" spans="1:102" x14ac:dyDescent="0.2">
      <c r="A638" t="s">
        <v>637</v>
      </c>
      <c r="B638" s="1">
        <v>-4.5087219804745096E-12</v>
      </c>
      <c r="C638" s="1">
        <v>4.12468686937487E-14</v>
      </c>
      <c r="D638" s="1">
        <v>-3.9988489330277503E-14</v>
      </c>
      <c r="E638" s="1">
        <v>3.3074558915477698E-14</v>
      </c>
      <c r="F638" s="1">
        <v>-3.2349536447432601E-14</v>
      </c>
      <c r="G638" s="1">
        <v>-2.0697871488886301E-13</v>
      </c>
      <c r="H638" s="1">
        <v>-1.0110397978166101E-13</v>
      </c>
      <c r="I638" s="1">
        <v>2.6216904193366001E-14</v>
      </c>
      <c r="J638" s="1">
        <v>-3.97469021442446E-13</v>
      </c>
      <c r="K638" s="1">
        <v>4.3663504461649802E-14</v>
      </c>
      <c r="L638" s="1">
        <v>-3.57526588480207E-13</v>
      </c>
      <c r="M638" s="1">
        <v>-4.0956825177748198E-13</v>
      </c>
      <c r="N638" s="1">
        <v>-1.25914574213098E-13</v>
      </c>
      <c r="O638" s="1">
        <v>-1.1890344875402899E-12</v>
      </c>
      <c r="P638" s="1">
        <v>2.70469514593287E-13</v>
      </c>
      <c r="Q638" s="1">
        <v>3.8375214995340899E-15</v>
      </c>
      <c r="R638" s="1">
        <v>1.18693224718823E-13</v>
      </c>
      <c r="S638" s="1">
        <v>-1.6201953850864701E-13</v>
      </c>
      <c r="T638" s="1">
        <v>4.05481972061637E-13</v>
      </c>
      <c r="U638" s="1">
        <v>6.7167543006369998E-15</v>
      </c>
      <c r="V638" s="1">
        <v>-6.9193257442704102E-14</v>
      </c>
      <c r="W638" s="1">
        <v>7.1906581731938895E-14</v>
      </c>
      <c r="X638" s="1">
        <v>-5.95655442735435E-15</v>
      </c>
      <c r="Y638" s="1">
        <v>1.2068110064445601E-12</v>
      </c>
      <c r="Z638" s="1">
        <v>-1.07915101369292E-14</v>
      </c>
      <c r="AA638" s="1">
        <v>-4.1094954799711103E-14</v>
      </c>
      <c r="AB638" s="1">
        <v>9.46305764305848E-14</v>
      </c>
      <c r="AC638" s="1">
        <v>-3.5521050967226299E-12</v>
      </c>
      <c r="AD638" s="1">
        <v>1.45566538419603E-12</v>
      </c>
      <c r="AE638" s="1">
        <v>-1.1123596282852E-12</v>
      </c>
      <c r="AF638" s="1">
        <v>7.8808975490208402E-12</v>
      </c>
      <c r="AG638">
        <v>0</v>
      </c>
      <c r="AH638" s="1">
        <v>-3.1987206754362203E-14</v>
      </c>
      <c r="AI638" s="1">
        <v>1.6310255998718802E-14</v>
      </c>
      <c r="AJ638" s="1">
        <v>-1.47067239993022E-14</v>
      </c>
      <c r="AK638" s="1">
        <v>2.7203798687093198E-12</v>
      </c>
      <c r="AL638" s="1">
        <v>-6.3340505624633799E-14</v>
      </c>
      <c r="AM638" s="1">
        <v>-1.62059851224086E-13</v>
      </c>
      <c r="AN638" s="1">
        <v>-1.5477100764406099E-13</v>
      </c>
      <c r="AO638" s="1">
        <v>1.01592159175857E-12</v>
      </c>
      <c r="AP638" s="1">
        <v>3.2228103804381598E-13</v>
      </c>
      <c r="AQ638" s="1">
        <v>2.6133116887492802E-14</v>
      </c>
      <c r="AR638" s="1">
        <v>-5.1950005892205402E-14</v>
      </c>
      <c r="AS638" s="1">
        <v>-1.2364597617124199E-13</v>
      </c>
      <c r="AT638" s="1">
        <v>1.02199502805862E-14</v>
      </c>
      <c r="AU638" s="1">
        <v>-6.1418721983150406E-14</v>
      </c>
      <c r="AV638" s="1">
        <v>9.5473706684512894E-14</v>
      </c>
      <c r="AW638" s="1">
        <v>-5.1868765918903899E-14</v>
      </c>
      <c r="AX638" s="1">
        <v>1.4399209663481601E-13</v>
      </c>
      <c r="AY638" s="1">
        <v>-3.2854126449239401E-13</v>
      </c>
      <c r="AZ638" s="1">
        <v>-2.0072712090053401E-13</v>
      </c>
      <c r="BA638" s="1">
        <v>-1.53941214874377E-14</v>
      </c>
      <c r="BB638" s="1">
        <v>-2.0064831513883401E-13</v>
      </c>
      <c r="BC638" s="1">
        <v>-9.9445175156643604E-14</v>
      </c>
      <c r="BD638" s="1">
        <v>3.7379434462151102E-14</v>
      </c>
      <c r="BE638" s="1">
        <v>1.5937367430056998E-14</v>
      </c>
      <c r="BF638" s="1">
        <v>-1.20202399905731E-13</v>
      </c>
      <c r="BG638" s="1">
        <v>8.9652610363785099E-14</v>
      </c>
      <c r="BH638" s="1">
        <v>6.9419200724906299E-14</v>
      </c>
      <c r="BI638" s="1">
        <v>9.0306803086336898E-14</v>
      </c>
      <c r="BJ638" s="1">
        <v>-2.7415394706238398E-13</v>
      </c>
      <c r="BK638" s="1">
        <v>-3.3000585223133902E-14</v>
      </c>
      <c r="BL638" s="1">
        <v>6.3731121055090397E-15</v>
      </c>
      <c r="BM638" s="1">
        <v>8.6856687436580899E-14</v>
      </c>
      <c r="BN638" s="1">
        <v>-1.1303901935741299E-13</v>
      </c>
      <c r="BO638" s="1">
        <v>1.9295644853194401E-13</v>
      </c>
      <c r="BP638" s="1">
        <v>1.5266240732171801E-13</v>
      </c>
      <c r="BQ638" s="1">
        <v>3.9618714209834802E-14</v>
      </c>
      <c r="BR638" s="1">
        <v>5.7641409206253399E-13</v>
      </c>
      <c r="BS638" s="1">
        <v>-6.31098605860267E-14</v>
      </c>
      <c r="BT638" s="1">
        <v>-1.8180165851141801E-12</v>
      </c>
      <c r="BU638" s="1">
        <v>-2.16530350467403E-13</v>
      </c>
      <c r="BV638" s="1">
        <v>6.9633462521850696E-14</v>
      </c>
      <c r="BW638" s="1">
        <v>-1.8788483696578301E-13</v>
      </c>
      <c r="BX638" s="1">
        <v>1.7349369732246899E-15</v>
      </c>
      <c r="BY638" s="1">
        <v>5.8629449005981702E-13</v>
      </c>
      <c r="BZ638" s="1">
        <v>-1.3426108626348799E-13</v>
      </c>
      <c r="CA638" s="1">
        <v>-1.22789777411179E-13</v>
      </c>
      <c r="CB638" s="1">
        <v>-1.7741295713492499E-13</v>
      </c>
      <c r="CC638" s="1">
        <v>2.66289141837263E-13</v>
      </c>
      <c r="CD638" s="1">
        <v>9.8815772016897097E-15</v>
      </c>
      <c r="CE638" s="1">
        <v>1.5192033684467701E-13</v>
      </c>
      <c r="CF638" s="1">
        <v>-2.0432541790770499E-13</v>
      </c>
      <c r="CG638" s="1">
        <v>4.8221373474590403E-14</v>
      </c>
      <c r="CH638" s="1">
        <v>2.6030952820581001E-13</v>
      </c>
      <c r="CI638" s="1">
        <v>-2.9310293400022499E-13</v>
      </c>
      <c r="CJ638" s="1">
        <v>6.1254797844549404E-14</v>
      </c>
      <c r="CK638" s="1">
        <v>1.4787045398480299E-13</v>
      </c>
      <c r="CL638" s="1">
        <v>1.99491183034061E-14</v>
      </c>
      <c r="CM638" s="1">
        <v>6.5187673549787199E-14</v>
      </c>
      <c r="CN638" s="1">
        <v>5.9001356022991594E-14</v>
      </c>
      <c r="CO638" s="1">
        <v>1.0187093766294199E-13</v>
      </c>
      <c r="CX638">
        <f t="shared" si="9"/>
        <v>0</v>
      </c>
    </row>
    <row r="639" spans="1:102" x14ac:dyDescent="0.2">
      <c r="A639" t="s">
        <v>638</v>
      </c>
      <c r="B639">
        <v>65.541234198462107</v>
      </c>
      <c r="C639">
        <v>98.467548903306707</v>
      </c>
      <c r="D639">
        <v>126.54497543163799</v>
      </c>
      <c r="E639">
        <v>179.14113055047099</v>
      </c>
      <c r="F639">
        <v>89.973259704021103</v>
      </c>
      <c r="G639">
        <v>108.810872173885</v>
      </c>
      <c r="H639">
        <v>135.54636102852399</v>
      </c>
      <c r="I639">
        <v>139.691432478526</v>
      </c>
      <c r="J639">
        <v>123.935690898329</v>
      </c>
      <c r="K639">
        <v>150.91547546778301</v>
      </c>
      <c r="L639">
        <v>102.32866794602199</v>
      </c>
      <c r="M639">
        <v>146.038394677838</v>
      </c>
      <c r="N639">
        <v>95.451455999866994</v>
      </c>
      <c r="O639">
        <v>109.74010218661699</v>
      </c>
      <c r="P639">
        <v>188.20201166615601</v>
      </c>
      <c r="Q639">
        <v>110.15996661705</v>
      </c>
      <c r="R639">
        <v>174.943749039528</v>
      </c>
      <c r="S639">
        <v>132.895878252909</v>
      </c>
      <c r="T639">
        <v>97.726527184599902</v>
      </c>
      <c r="U639">
        <v>88.499636375532504</v>
      </c>
      <c r="V639">
        <v>93.761256112839703</v>
      </c>
      <c r="W639">
        <v>152.07232921641199</v>
      </c>
      <c r="X639">
        <v>124.19015956603999</v>
      </c>
      <c r="Y639">
        <v>73.457222149501405</v>
      </c>
      <c r="Z639">
        <v>121.700919155562</v>
      </c>
      <c r="AA639">
        <v>173.33951208215399</v>
      </c>
      <c r="AB639">
        <v>90.719946481517198</v>
      </c>
      <c r="AC639">
        <v>151.81421269938801</v>
      </c>
      <c r="AD639">
        <v>83.288285807412805</v>
      </c>
      <c r="AE639">
        <v>120.67407557007699</v>
      </c>
      <c r="AF639">
        <v>92.249907416203797</v>
      </c>
      <c r="AG639">
        <v>133.0317346121</v>
      </c>
      <c r="AH639">
        <v>162.27754145010601</v>
      </c>
      <c r="AI639">
        <v>83.2263895594118</v>
      </c>
      <c r="AJ639">
        <v>118.00241550997001</v>
      </c>
      <c r="AK639">
        <v>194.26902991729301</v>
      </c>
      <c r="AL639">
        <v>124.909371189019</v>
      </c>
      <c r="AM639">
        <v>141.374585841514</v>
      </c>
      <c r="AN639">
        <v>172.44164680660899</v>
      </c>
      <c r="AO639">
        <v>123.463313249221</v>
      </c>
      <c r="AP639">
        <v>64.007578419960694</v>
      </c>
      <c r="AQ639">
        <v>81.430915294028495</v>
      </c>
      <c r="AR639">
        <v>76.184248922709997</v>
      </c>
      <c r="AS639">
        <v>158.331659038819</v>
      </c>
      <c r="AT639">
        <v>103.175398005836</v>
      </c>
      <c r="AU639">
        <v>248.72029501628401</v>
      </c>
      <c r="AV639">
        <v>196.375505455612</v>
      </c>
      <c r="AW639">
        <v>75.926537180328395</v>
      </c>
      <c r="AX639">
        <v>92.749157908511805</v>
      </c>
      <c r="AY639">
        <v>95.092532677272104</v>
      </c>
      <c r="AZ639">
        <v>85.922579951316706</v>
      </c>
      <c r="BA639">
        <v>78.958212374731204</v>
      </c>
      <c r="BB639">
        <v>211.13776046659299</v>
      </c>
      <c r="BC639">
        <v>142.30203604463199</v>
      </c>
      <c r="BD639">
        <v>157.99797658118499</v>
      </c>
      <c r="BE639">
        <v>200.464821725088</v>
      </c>
      <c r="BF639">
        <v>138.82749055017601</v>
      </c>
      <c r="BG639">
        <v>108.618349888475</v>
      </c>
      <c r="BH639">
        <v>83.479641597597293</v>
      </c>
      <c r="BI639">
        <v>104.49274888572</v>
      </c>
      <c r="BJ639">
        <v>184.02796835383299</v>
      </c>
      <c r="BK639">
        <v>115.10267678056201</v>
      </c>
      <c r="BL639">
        <v>122.303174585466</v>
      </c>
      <c r="BM639">
        <v>102.024637847729</v>
      </c>
      <c r="BN639">
        <v>75.706910421502698</v>
      </c>
      <c r="BO639">
        <v>118.069721867227</v>
      </c>
      <c r="BP639">
        <v>122.330222497421</v>
      </c>
      <c r="BQ639">
        <v>49.755613433851302</v>
      </c>
      <c r="BR639">
        <v>84.959218604315296</v>
      </c>
      <c r="BS639">
        <v>89.850736571721797</v>
      </c>
      <c r="BT639">
        <v>89.927997618165904</v>
      </c>
      <c r="BU639">
        <v>84.088642618755998</v>
      </c>
      <c r="BV639">
        <v>126.883976504603</v>
      </c>
      <c r="BW639">
        <v>138.18731516788199</v>
      </c>
      <c r="BX639">
        <v>121.223210150884</v>
      </c>
      <c r="BY639">
        <v>92.415024326503797</v>
      </c>
      <c r="BZ639">
        <v>181.834056665227</v>
      </c>
      <c r="CA639">
        <v>134.046852077453</v>
      </c>
      <c r="CB639">
        <v>81.802308155896498</v>
      </c>
      <c r="CC639">
        <v>125.941120127704</v>
      </c>
      <c r="CD639">
        <v>132.40576934434301</v>
      </c>
      <c r="CE639">
        <v>188.19488345566799</v>
      </c>
      <c r="CF639">
        <v>109.50718812449701</v>
      </c>
      <c r="CG639">
        <v>126.69574731046001</v>
      </c>
      <c r="CH639">
        <v>106.425538813053</v>
      </c>
      <c r="CI639">
        <v>162.75808901537201</v>
      </c>
      <c r="CJ639">
        <v>67.375412224242098</v>
      </c>
      <c r="CK639">
        <v>100.84263085718899</v>
      </c>
      <c r="CL639">
        <v>146.038077244692</v>
      </c>
      <c r="CM639">
        <v>54.0930175831326</v>
      </c>
      <c r="CN639">
        <v>146.713036535546</v>
      </c>
      <c r="CO639">
        <v>95.398267006005298</v>
      </c>
      <c r="CP639">
        <v>129.22173953077001</v>
      </c>
      <c r="CQ639">
        <v>185.877985972452</v>
      </c>
      <c r="CR639">
        <v>58.909496248587601</v>
      </c>
      <c r="CS639">
        <v>58.649391822962201</v>
      </c>
      <c r="CT639">
        <v>99.028268525019001</v>
      </c>
      <c r="CU639">
        <v>96.073387453663997</v>
      </c>
      <c r="CV639">
        <v>120.15469311538401</v>
      </c>
      <c r="CW639">
        <v>163.97386075666699</v>
      </c>
      <c r="CX639">
        <f t="shared" si="9"/>
        <v>100</v>
      </c>
    </row>
    <row r="640" spans="1:102" x14ac:dyDescent="0.2">
      <c r="A640" t="s">
        <v>639</v>
      </c>
      <c r="B640">
        <v>65.541234198462107</v>
      </c>
      <c r="C640">
        <v>98.467548903307602</v>
      </c>
      <c r="D640">
        <v>126.544975431626</v>
      </c>
      <c r="E640">
        <v>179.141130550474</v>
      </c>
      <c r="F640">
        <v>89.973259704021501</v>
      </c>
      <c r="G640">
        <v>108.810872173885</v>
      </c>
      <c r="H640">
        <v>135.546361028522</v>
      </c>
      <c r="I640">
        <v>139.691432478526</v>
      </c>
      <c r="J640">
        <v>123.93569089832801</v>
      </c>
      <c r="K640">
        <v>150.91547546778301</v>
      </c>
      <c r="L640">
        <v>102.328667946021</v>
      </c>
      <c r="M640">
        <v>146.038394677837</v>
      </c>
      <c r="N640">
        <v>95.451455999866894</v>
      </c>
      <c r="O640">
        <v>109.740102186616</v>
      </c>
      <c r="P640">
        <v>188.20201166615701</v>
      </c>
      <c r="Q640">
        <v>110.15996661705</v>
      </c>
      <c r="R640">
        <v>174.94374903952399</v>
      </c>
      <c r="S640">
        <v>132.895878252909</v>
      </c>
      <c r="T640">
        <v>97.726527184599703</v>
      </c>
      <c r="U640">
        <v>88.499636375532205</v>
      </c>
      <c r="V640">
        <v>93.761256112845601</v>
      </c>
      <c r="W640">
        <v>152.07232921641199</v>
      </c>
      <c r="X640">
        <v>124.190159566041</v>
      </c>
      <c r="Y640">
        <v>73.457222149502101</v>
      </c>
      <c r="Z640">
        <v>121.700919155562</v>
      </c>
      <c r="AA640">
        <v>173.33951208215399</v>
      </c>
      <c r="AB640">
        <v>90.719946481517397</v>
      </c>
      <c r="AC640">
        <v>151.81421269938801</v>
      </c>
      <c r="AD640">
        <v>83.288285807413303</v>
      </c>
      <c r="AE640">
        <v>120.67407557007699</v>
      </c>
      <c r="AF640">
        <v>92.249907416202603</v>
      </c>
      <c r="AG640">
        <v>133.03173461210301</v>
      </c>
      <c r="AH640">
        <v>162.27754145010499</v>
      </c>
      <c r="AI640">
        <v>83.226389559412198</v>
      </c>
      <c r="AJ640">
        <v>118.002415509972</v>
      </c>
      <c r="AK640">
        <v>194.26902991728599</v>
      </c>
      <c r="AL640">
        <v>124.90937118901699</v>
      </c>
      <c r="AM640">
        <v>141.37458584151301</v>
      </c>
      <c r="AN640">
        <v>172.44164680660799</v>
      </c>
      <c r="AO640">
        <v>123.463313249221</v>
      </c>
      <c r="AP640">
        <v>64.007578419960197</v>
      </c>
      <c r="AQ640">
        <v>81.430915294029504</v>
      </c>
      <c r="AR640">
        <v>76.1842489227096</v>
      </c>
      <c r="AS640">
        <v>158.33165903881999</v>
      </c>
      <c r="AT640">
        <v>103.175398005836</v>
      </c>
      <c r="AU640">
        <v>248.720295016286</v>
      </c>
      <c r="AV640">
        <v>196.375505455612</v>
      </c>
      <c r="AW640">
        <v>75.926537180327799</v>
      </c>
      <c r="AX640">
        <v>92.749157908512501</v>
      </c>
      <c r="AY640">
        <v>95.092532677271507</v>
      </c>
      <c r="AZ640">
        <v>85.922579951502499</v>
      </c>
      <c r="BA640">
        <v>78.958212374730806</v>
      </c>
      <c r="BB640">
        <v>211.137760466592</v>
      </c>
      <c r="BC640">
        <v>142.30203604463199</v>
      </c>
      <c r="BD640">
        <v>157.99797658118499</v>
      </c>
      <c r="BE640">
        <v>200.464821725088</v>
      </c>
      <c r="BF640">
        <v>138.82749055017101</v>
      </c>
      <c r="BG640">
        <v>108.618349888475</v>
      </c>
      <c r="BH640">
        <v>83.479641597596597</v>
      </c>
      <c r="BI640">
        <v>104.492748885718</v>
      </c>
      <c r="BJ640">
        <v>184.02796835383</v>
      </c>
      <c r="BK640">
        <v>115.10267678056</v>
      </c>
      <c r="BL640">
        <v>122.303174585462</v>
      </c>
      <c r="BM640">
        <v>102.02463784773001</v>
      </c>
      <c r="BN640">
        <v>75.706910421500496</v>
      </c>
      <c r="BO640">
        <v>118.06972186722599</v>
      </c>
      <c r="BP640">
        <v>122.330222497422</v>
      </c>
      <c r="BQ640">
        <v>49.7556134338516</v>
      </c>
      <c r="BR640">
        <v>84.959218604315296</v>
      </c>
      <c r="BS640">
        <v>89.850736571721697</v>
      </c>
      <c r="BT640">
        <v>89.927997618166302</v>
      </c>
      <c r="BU640">
        <v>84.0886426187556</v>
      </c>
      <c r="BV640">
        <v>126.883976504603</v>
      </c>
      <c r="BW640">
        <v>138.18731516788199</v>
      </c>
      <c r="BX640">
        <v>121.223210150885</v>
      </c>
      <c r="BY640">
        <v>92.4150243265033</v>
      </c>
      <c r="BZ640">
        <v>181.83405666522799</v>
      </c>
      <c r="CA640">
        <v>134.046852077453</v>
      </c>
      <c r="CB640">
        <v>81.802308155896498</v>
      </c>
      <c r="CC640">
        <v>125.941120127704</v>
      </c>
      <c r="CD640">
        <v>132.40576934434301</v>
      </c>
      <c r="CE640">
        <v>188.194883455667</v>
      </c>
      <c r="CF640">
        <v>109.507188124493</v>
      </c>
      <c r="CG640">
        <v>126.695747310461</v>
      </c>
      <c r="CH640">
        <v>106.425538813053</v>
      </c>
      <c r="CI640">
        <v>162.75808901537201</v>
      </c>
      <c r="CJ640">
        <v>67.375412224243107</v>
      </c>
      <c r="CK640">
        <v>100.84263085718899</v>
      </c>
      <c r="CL640">
        <v>146.038077244692</v>
      </c>
      <c r="CM640">
        <v>54.0930175831326</v>
      </c>
      <c r="CN640">
        <v>146.713036535546</v>
      </c>
      <c r="CO640">
        <v>95.398267006004303</v>
      </c>
      <c r="CP640">
        <v>129.22173953077001</v>
      </c>
      <c r="CQ640">
        <v>185.877985972452</v>
      </c>
      <c r="CR640">
        <v>58.909496248588297</v>
      </c>
      <c r="CS640">
        <v>58.6493918229624</v>
      </c>
      <c r="CT640">
        <v>99.028268525022597</v>
      </c>
      <c r="CU640">
        <v>96.073387453665603</v>
      </c>
      <c r="CV640">
        <v>120.154693115383</v>
      </c>
      <c r="CW640">
        <v>163.97386075666699</v>
      </c>
      <c r="CX640">
        <f t="shared" si="9"/>
        <v>100</v>
      </c>
    </row>
    <row r="641" spans="1:102" x14ac:dyDescent="0.2">
      <c r="A641" t="s">
        <v>640</v>
      </c>
      <c r="B641">
        <v>65.5414092653305</v>
      </c>
      <c r="C641">
        <v>98.467548903293803</v>
      </c>
      <c r="D641">
        <v>126.54901024923601</v>
      </c>
      <c r="E641">
        <v>179.14113055047201</v>
      </c>
      <c r="F641">
        <v>89.9732597040217</v>
      </c>
      <c r="G641">
        <v>108.81087217388399</v>
      </c>
      <c r="H641">
        <v>135.54636102852299</v>
      </c>
      <c r="I641">
        <v>139.69359194976099</v>
      </c>
      <c r="J641">
        <v>123.935690898331</v>
      </c>
      <c r="K641">
        <v>150.91547546778199</v>
      </c>
      <c r="L641">
        <v>102.32866794602199</v>
      </c>
      <c r="M641">
        <v>146.03930912371399</v>
      </c>
      <c r="N641">
        <v>95.451960125279598</v>
      </c>
      <c r="O641">
        <v>109.740102186616</v>
      </c>
      <c r="P641">
        <v>188.20579625292399</v>
      </c>
      <c r="Q641">
        <v>110.160784050098</v>
      </c>
      <c r="R641">
        <v>174.94688404620999</v>
      </c>
      <c r="S641">
        <v>132.895878252904</v>
      </c>
      <c r="T641">
        <v>97.728122025139101</v>
      </c>
      <c r="U641">
        <v>88.500973637298301</v>
      </c>
      <c r="V641">
        <v>93.7626181292989</v>
      </c>
      <c r="W641">
        <v>152.07232921641</v>
      </c>
      <c r="X641">
        <v>124.19015956603999</v>
      </c>
      <c r="Y641">
        <v>73.457222149501007</v>
      </c>
      <c r="Z641">
        <v>121.701185460113</v>
      </c>
      <c r="AA641">
        <v>173.34418851427799</v>
      </c>
      <c r="AB641">
        <v>90.720321504309695</v>
      </c>
      <c r="AC641">
        <v>151.81659320729099</v>
      </c>
      <c r="AD641">
        <v>83.288285807725202</v>
      </c>
      <c r="AE641">
        <v>120.67407557007699</v>
      </c>
      <c r="AF641">
        <v>92.251006131111396</v>
      </c>
      <c r="AG641">
        <v>133.03175902728699</v>
      </c>
      <c r="AH641">
        <v>162.27754145010601</v>
      </c>
      <c r="AI641">
        <v>83.226389559412695</v>
      </c>
      <c r="AJ641">
        <v>118.00573452994701</v>
      </c>
      <c r="AK641">
        <v>194.26902991728701</v>
      </c>
      <c r="AL641">
        <v>124.909371189027</v>
      </c>
      <c r="AM641">
        <v>141.37535126008399</v>
      </c>
      <c r="AN641">
        <v>172.44370904136801</v>
      </c>
      <c r="AO641">
        <v>123.464650014497</v>
      </c>
      <c r="AP641">
        <v>64.008485196174107</v>
      </c>
      <c r="AQ641">
        <v>81.432056782223995</v>
      </c>
      <c r="AR641">
        <v>76.184248922712399</v>
      </c>
      <c r="AS641">
        <v>158.33165903881999</v>
      </c>
      <c r="AT641">
        <v>103.178964034191</v>
      </c>
      <c r="AU641">
        <v>248.72029501628501</v>
      </c>
      <c r="AV641">
        <v>196.38028519703499</v>
      </c>
      <c r="AW641">
        <v>75.926537180328594</v>
      </c>
      <c r="AX641">
        <v>92.750490679116695</v>
      </c>
      <c r="AY641">
        <v>95.094459019912406</v>
      </c>
      <c r="AZ641">
        <v>85.922579951502499</v>
      </c>
      <c r="BA641">
        <v>78.958765268247205</v>
      </c>
      <c r="BB641">
        <v>211.13846054530299</v>
      </c>
      <c r="BC641">
        <v>142.302036044625</v>
      </c>
      <c r="BD641">
        <v>157.998836034146</v>
      </c>
      <c r="BE641">
        <v>200.46801457028801</v>
      </c>
      <c r="BF641">
        <v>138.82749055017501</v>
      </c>
      <c r="BG641">
        <v>108.620634723056</v>
      </c>
      <c r="BH641">
        <v>83.480841246319699</v>
      </c>
      <c r="BI641">
        <v>104.49274888570601</v>
      </c>
      <c r="BJ641">
        <v>184.027968353831</v>
      </c>
      <c r="BK641">
        <v>115.104045183393</v>
      </c>
      <c r="BL641">
        <v>122.304699870031</v>
      </c>
      <c r="BM641">
        <v>102.025981738005</v>
      </c>
      <c r="BN641">
        <v>75.708020404866303</v>
      </c>
      <c r="BO641">
        <v>118.071971664239</v>
      </c>
      <c r="BP641">
        <v>122.332005942435</v>
      </c>
      <c r="BQ641">
        <v>49.755613433851003</v>
      </c>
      <c r="BR641">
        <v>84.960395756584504</v>
      </c>
      <c r="BS641">
        <v>89.850736571722393</v>
      </c>
      <c r="BT641">
        <v>89.929210125784806</v>
      </c>
      <c r="BU641">
        <v>84.088642618755998</v>
      </c>
      <c r="BV641">
        <v>126.88397650448999</v>
      </c>
      <c r="BW641">
        <v>138.18867762959101</v>
      </c>
      <c r="BX641">
        <v>121.225031517139</v>
      </c>
      <c r="BY641">
        <v>92.415496888254296</v>
      </c>
      <c r="BZ641">
        <v>181.83405666522901</v>
      </c>
      <c r="CA641">
        <v>134.046852077453</v>
      </c>
      <c r="CB641">
        <v>81.802637273402198</v>
      </c>
      <c r="CC641">
        <v>125.941120127706</v>
      </c>
      <c r="CD641">
        <v>132.407521679117</v>
      </c>
      <c r="CE641">
        <v>188.19488345566799</v>
      </c>
      <c r="CF641">
        <v>109.50976478808499</v>
      </c>
      <c r="CG641">
        <v>126.69752367191801</v>
      </c>
      <c r="CH641">
        <v>106.42697717096701</v>
      </c>
      <c r="CI641">
        <v>162.75808901537201</v>
      </c>
      <c r="CJ641">
        <v>67.376051581380807</v>
      </c>
      <c r="CK641">
        <v>100.848803929648</v>
      </c>
      <c r="CL641">
        <v>146.038077244698</v>
      </c>
      <c r="CM641">
        <v>54.094528715508098</v>
      </c>
      <c r="CN641">
        <v>146.71649582198901</v>
      </c>
      <c r="CO641">
        <v>95.399548815093496</v>
      </c>
      <c r="CP641">
        <v>129.22173953076901</v>
      </c>
      <c r="CQ641">
        <v>185.877985972451</v>
      </c>
      <c r="CR641">
        <v>58.909779223745602</v>
      </c>
      <c r="CS641">
        <v>58.649672304781703</v>
      </c>
      <c r="CT641">
        <v>99.028381906805095</v>
      </c>
      <c r="CU641">
        <v>96.076269706580405</v>
      </c>
      <c r="CV641">
        <v>120.15469311538401</v>
      </c>
      <c r="CW641">
        <v>163.97631115126501</v>
      </c>
      <c r="CX641">
        <f t="shared" si="9"/>
        <v>100</v>
      </c>
    </row>
    <row r="642" spans="1:102" x14ac:dyDescent="0.2">
      <c r="A642" t="s">
        <v>641</v>
      </c>
      <c r="B642">
        <v>65.541409265330699</v>
      </c>
      <c r="C642">
        <v>98.467548903306707</v>
      </c>
      <c r="D642">
        <v>126.54901024923601</v>
      </c>
      <c r="E642">
        <v>179.14113055047301</v>
      </c>
      <c r="F642">
        <v>89.973259704021501</v>
      </c>
      <c r="G642">
        <v>108.810872173883</v>
      </c>
      <c r="H642">
        <v>135.54636102852299</v>
      </c>
      <c r="I642">
        <v>139.69359194980899</v>
      </c>
      <c r="J642">
        <v>123.935690898329</v>
      </c>
      <c r="K642">
        <v>150.91547546778401</v>
      </c>
      <c r="L642">
        <v>102.32866794602</v>
      </c>
      <c r="M642">
        <v>146.03930912371399</v>
      </c>
      <c r="N642">
        <v>95.451960125279598</v>
      </c>
      <c r="O642">
        <v>109.74010218661699</v>
      </c>
      <c r="P642">
        <v>188.20579625292399</v>
      </c>
      <c r="Q642">
        <v>110.16078405009701</v>
      </c>
      <c r="R642">
        <v>174.94688404620999</v>
      </c>
      <c r="S642">
        <v>132.89587825290801</v>
      </c>
      <c r="T642">
        <v>97.728122025140394</v>
      </c>
      <c r="U642">
        <v>88.500973637298301</v>
      </c>
      <c r="V642">
        <v>93.762618129299298</v>
      </c>
      <c r="W642">
        <v>152.07232921641199</v>
      </c>
      <c r="X642">
        <v>124.19015956603999</v>
      </c>
      <c r="Y642">
        <v>73.457222149501405</v>
      </c>
      <c r="Z642">
        <v>121.701185460113</v>
      </c>
      <c r="AA642">
        <v>173.34418851428001</v>
      </c>
      <c r="AB642">
        <v>90.720321504309894</v>
      </c>
      <c r="AC642">
        <v>151.81659320729</v>
      </c>
      <c r="AD642">
        <v>83.288285807417097</v>
      </c>
      <c r="AE642">
        <v>120.674075570076</v>
      </c>
      <c r="AF642">
        <v>92.251006131113101</v>
      </c>
      <c r="AG642">
        <v>133.03175902728901</v>
      </c>
      <c r="AH642">
        <v>162.27754145010499</v>
      </c>
      <c r="AI642">
        <v>83.226389559411999</v>
      </c>
      <c r="AJ642">
        <v>118.005734529949</v>
      </c>
      <c r="AK642">
        <v>194.26902991728701</v>
      </c>
      <c r="AL642">
        <v>124.909371189018</v>
      </c>
      <c r="AM642">
        <v>141.375351260088</v>
      </c>
      <c r="AN642">
        <v>172.443709041369</v>
      </c>
      <c r="AO642">
        <v>123.464650014496</v>
      </c>
      <c r="AP642">
        <v>64.008485196175201</v>
      </c>
      <c r="AQ642">
        <v>81.432056782224507</v>
      </c>
      <c r="AR642">
        <v>76.184248922709202</v>
      </c>
      <c r="AS642">
        <v>158.33165903881999</v>
      </c>
      <c r="AT642">
        <v>103.178964034191</v>
      </c>
      <c r="AU642">
        <v>248.720295016286</v>
      </c>
      <c r="AV642">
        <v>196.38028519703599</v>
      </c>
      <c r="AW642">
        <v>75.926537180328097</v>
      </c>
      <c r="AX642">
        <v>92.750490679109205</v>
      </c>
      <c r="AY642">
        <v>95.094459019912193</v>
      </c>
      <c r="AZ642">
        <v>85.9225799515022</v>
      </c>
      <c r="BA642">
        <v>78.9587652682483</v>
      </c>
      <c r="BB642">
        <v>211.138460545306</v>
      </c>
      <c r="BC642">
        <v>142.30203604463401</v>
      </c>
      <c r="BD642">
        <v>157.998836034146</v>
      </c>
      <c r="BE642">
        <v>200.46801457028801</v>
      </c>
      <c r="BF642">
        <v>138.82749055017399</v>
      </c>
      <c r="BG642">
        <v>108.62063472305699</v>
      </c>
      <c r="BH642">
        <v>83.480841246320395</v>
      </c>
      <c r="BI642">
        <v>104.492748885719</v>
      </c>
      <c r="BJ642">
        <v>184.02796835383</v>
      </c>
      <c r="BK642">
        <v>115.10404518339401</v>
      </c>
      <c r="BL642">
        <v>122.304699870031</v>
      </c>
      <c r="BM642">
        <v>102.025981738005</v>
      </c>
      <c r="BN642">
        <v>75.708020405299095</v>
      </c>
      <c r="BO642">
        <v>118.071971664239</v>
      </c>
      <c r="BP642">
        <v>122.33200594243399</v>
      </c>
      <c r="BQ642">
        <v>49.755613433850897</v>
      </c>
      <c r="BR642">
        <v>84.960395756584404</v>
      </c>
      <c r="BS642">
        <v>89.850736571721697</v>
      </c>
      <c r="BT642">
        <v>89.929210125785204</v>
      </c>
      <c r="BU642">
        <v>84.088642618756197</v>
      </c>
      <c r="BV642">
        <v>126.88397650460399</v>
      </c>
      <c r="BW642">
        <v>138.188677629604</v>
      </c>
      <c r="BX642">
        <v>121.225031517142</v>
      </c>
      <c r="BY642">
        <v>92.415496888255106</v>
      </c>
      <c r="BZ642">
        <v>181.83405666522799</v>
      </c>
      <c r="CA642">
        <v>134.046852077453</v>
      </c>
      <c r="CB642">
        <v>81.802637273811399</v>
      </c>
      <c r="CC642">
        <v>125.941120127704</v>
      </c>
      <c r="CD642">
        <v>132.40752167912299</v>
      </c>
      <c r="CE642">
        <v>188.19488345566899</v>
      </c>
      <c r="CF642">
        <v>109.509764788084</v>
      </c>
      <c r="CG642">
        <v>126.697523671919</v>
      </c>
      <c r="CH642">
        <v>106.426977170968</v>
      </c>
      <c r="CI642">
        <v>162.75808901537101</v>
      </c>
      <c r="CJ642">
        <v>67.376051581383294</v>
      </c>
      <c r="CK642">
        <v>100.848803929648</v>
      </c>
      <c r="CL642">
        <v>146.03807724469399</v>
      </c>
      <c r="CM642">
        <v>54.094528715503998</v>
      </c>
      <c r="CN642">
        <v>146.71649582198799</v>
      </c>
      <c r="CO642">
        <v>95.399548815055695</v>
      </c>
      <c r="CP642">
        <v>129.221739530771</v>
      </c>
      <c r="CQ642">
        <v>185.877985972451</v>
      </c>
      <c r="CR642">
        <v>58.909779223749197</v>
      </c>
      <c r="CS642">
        <v>58.649672304780303</v>
      </c>
      <c r="CT642">
        <v>99.028381906805706</v>
      </c>
      <c r="CU642">
        <v>96.076269706581101</v>
      </c>
      <c r="CV642">
        <v>120.15469311538401</v>
      </c>
      <c r="CW642">
        <v>163.97631115126501</v>
      </c>
      <c r="CX642">
        <f t="shared" si="9"/>
        <v>100</v>
      </c>
    </row>
    <row r="643" spans="1:102" x14ac:dyDescent="0.2">
      <c r="A643" t="s">
        <v>642</v>
      </c>
      <c r="B643">
        <v>65.5414092653306</v>
      </c>
      <c r="C643">
        <v>98.467548903306593</v>
      </c>
      <c r="D643">
        <v>126.54901024923601</v>
      </c>
      <c r="E643">
        <v>179.141130550475</v>
      </c>
      <c r="F643">
        <v>89.9732597040217</v>
      </c>
      <c r="G643">
        <v>108.810872173885</v>
      </c>
      <c r="H643">
        <v>135.546361028522</v>
      </c>
      <c r="I643">
        <v>139.69359194980899</v>
      </c>
      <c r="J643">
        <v>123.935690898332</v>
      </c>
      <c r="K643">
        <v>150.91547546778401</v>
      </c>
      <c r="L643">
        <v>102.328667946024</v>
      </c>
      <c r="M643">
        <v>146.03930912371399</v>
      </c>
      <c r="N643">
        <v>95.451960125279996</v>
      </c>
      <c r="O643">
        <v>109.740102186616</v>
      </c>
      <c r="P643">
        <v>188.20579625292299</v>
      </c>
      <c r="Q643">
        <v>110.160784050098</v>
      </c>
      <c r="R643">
        <v>174.94688404620999</v>
      </c>
      <c r="S643">
        <v>132.89587825290801</v>
      </c>
      <c r="T643">
        <v>97.728122025138902</v>
      </c>
      <c r="U643">
        <v>88.500973637297804</v>
      </c>
      <c r="V643">
        <v>93.762618129298204</v>
      </c>
      <c r="W643">
        <v>152.07232921641301</v>
      </c>
      <c r="X643">
        <v>124.19015956603999</v>
      </c>
      <c r="Y643">
        <v>73.457222149502101</v>
      </c>
      <c r="Z643">
        <v>121.701185460113</v>
      </c>
      <c r="AA643">
        <v>173.34418851427799</v>
      </c>
      <c r="AB643">
        <v>90.720321504308799</v>
      </c>
      <c r="AC643">
        <v>151.816593207289</v>
      </c>
      <c r="AD643">
        <v>83.288285807412905</v>
      </c>
      <c r="AE643">
        <v>120.67407557007699</v>
      </c>
      <c r="AF643">
        <v>92.251006131111893</v>
      </c>
      <c r="AG643">
        <v>133.03175902728699</v>
      </c>
      <c r="AH643">
        <v>162.27754145010499</v>
      </c>
      <c r="AI643">
        <v>83.226389559411899</v>
      </c>
      <c r="AJ643">
        <v>118.00573452994701</v>
      </c>
      <c r="AK643">
        <v>194.26902991728801</v>
      </c>
      <c r="AL643">
        <v>124.90937118901699</v>
      </c>
      <c r="AM643">
        <v>141.37535126008501</v>
      </c>
      <c r="AN643">
        <v>172.443709041369</v>
      </c>
      <c r="AO643">
        <v>123.464650014497</v>
      </c>
      <c r="AP643">
        <v>64.008485196174306</v>
      </c>
      <c r="AQ643">
        <v>81.432056782224606</v>
      </c>
      <c r="AR643">
        <v>76.184248922710097</v>
      </c>
      <c r="AS643">
        <v>158.33165903882099</v>
      </c>
      <c r="AT643">
        <v>103.178964034191</v>
      </c>
      <c r="AU643">
        <v>248.72029501636601</v>
      </c>
      <c r="AV643">
        <v>196.380285197034</v>
      </c>
      <c r="AW643">
        <v>75.926537180329106</v>
      </c>
      <c r="AX643">
        <v>92.750490679112502</v>
      </c>
      <c r="AY643">
        <v>95.094459019912307</v>
      </c>
      <c r="AZ643">
        <v>85.922579951502001</v>
      </c>
      <c r="BA643">
        <v>78.958765268247404</v>
      </c>
      <c r="BB643">
        <v>211.13846054529799</v>
      </c>
      <c r="BC643">
        <v>142.30203604463199</v>
      </c>
      <c r="BD643">
        <v>157.998836034146</v>
      </c>
      <c r="BE643">
        <v>200.46801457028801</v>
      </c>
      <c r="BF643">
        <v>138.82749055017399</v>
      </c>
      <c r="BG643">
        <v>108.620634723056</v>
      </c>
      <c r="BH643">
        <v>83.480841246322498</v>
      </c>
      <c r="BI643">
        <v>104.492748885719</v>
      </c>
      <c r="BJ643">
        <v>184.02796835383</v>
      </c>
      <c r="BK643">
        <v>115.10404518339401</v>
      </c>
      <c r="BL643">
        <v>122.304699870029</v>
      </c>
      <c r="BM643">
        <v>102.025981737865</v>
      </c>
      <c r="BN643">
        <v>75.708020405298996</v>
      </c>
      <c r="BO643">
        <v>118.07197166423801</v>
      </c>
      <c r="BP643">
        <v>122.33200594243399</v>
      </c>
      <c r="BQ643">
        <v>49.755613433851003</v>
      </c>
      <c r="BR643">
        <v>84.960395756584504</v>
      </c>
      <c r="BS643">
        <v>89.850736571722393</v>
      </c>
      <c r="BT643">
        <v>89.929210125784905</v>
      </c>
      <c r="BU643">
        <v>84.088642618755898</v>
      </c>
      <c r="BV643">
        <v>126.88397650460099</v>
      </c>
      <c r="BW643">
        <v>138.18867762962901</v>
      </c>
      <c r="BX643">
        <v>121.225031517139</v>
      </c>
      <c r="BY643">
        <v>92.415496888255106</v>
      </c>
      <c r="BZ643">
        <v>181.834056665226</v>
      </c>
      <c r="CA643">
        <v>134.046852077453</v>
      </c>
      <c r="CB643">
        <v>81.802637273812195</v>
      </c>
      <c r="CC643">
        <v>125.941120127704</v>
      </c>
      <c r="CD643">
        <v>132.407521679122</v>
      </c>
      <c r="CE643">
        <v>188.194883455667</v>
      </c>
      <c r="CF643">
        <v>109.509764788084</v>
      </c>
      <c r="CG643">
        <v>126.69752367191801</v>
      </c>
      <c r="CH643">
        <v>106.42697717096701</v>
      </c>
      <c r="CI643">
        <v>162.75808901537101</v>
      </c>
      <c r="CJ643">
        <v>67.376051581381105</v>
      </c>
      <c r="CK643">
        <v>100.848803929648</v>
      </c>
      <c r="CL643">
        <v>146.038077244693</v>
      </c>
      <c r="CM643">
        <v>54.094528715505099</v>
      </c>
      <c r="CN643">
        <v>146.716495821987</v>
      </c>
      <c r="CO643">
        <v>95.399548815055695</v>
      </c>
      <c r="CP643">
        <v>129.22173953077001</v>
      </c>
      <c r="CQ643">
        <v>185.87798597244301</v>
      </c>
      <c r="CR643">
        <v>58.9097792237501</v>
      </c>
      <c r="CS643">
        <v>58.649672304781198</v>
      </c>
      <c r="CT643">
        <v>99.028381906806501</v>
      </c>
      <c r="CU643">
        <v>96.0762697065867</v>
      </c>
      <c r="CV643">
        <v>120.154693115385</v>
      </c>
      <c r="CW643">
        <v>163.97631115126501</v>
      </c>
      <c r="CX643">
        <f t="shared" ref="CX643:CX706" si="10">COUNTIF(B643:CW643, "&gt;1")</f>
        <v>100</v>
      </c>
    </row>
    <row r="644" spans="1:102" x14ac:dyDescent="0.2">
      <c r="A644" t="s">
        <v>643</v>
      </c>
      <c r="B644" s="1">
        <v>2.7189373773500401E-12</v>
      </c>
      <c r="C644" s="1">
        <v>-1.05441494115142E-11</v>
      </c>
      <c r="D644">
        <v>126.54901024923601</v>
      </c>
      <c r="E644" s="1">
        <v>3.8695040493393498E-11</v>
      </c>
      <c r="F644" s="1">
        <v>2.3082886723432099E-11</v>
      </c>
      <c r="G644" s="1">
        <v>9.5962957879760592E-12</v>
      </c>
      <c r="H644" s="1">
        <v>-3.3015043620827198E-12</v>
      </c>
      <c r="I644">
        <v>139.693591949808</v>
      </c>
      <c r="J644" s="1">
        <v>1.4006844382803301E-11</v>
      </c>
      <c r="K644" s="1">
        <v>-3.4558404252599999E-12</v>
      </c>
      <c r="L644" s="1">
        <v>-2.49625842989405E-11</v>
      </c>
      <c r="M644">
        <v>146.03930912371399</v>
      </c>
      <c r="N644">
        <v>95.451960125279498</v>
      </c>
      <c r="O644">
        <v>109.74010218661699</v>
      </c>
      <c r="P644" s="1">
        <v>-5.0668945979647898E-12</v>
      </c>
      <c r="Q644" s="1">
        <v>-5.4457705612992597E-12</v>
      </c>
      <c r="R644">
        <v>174.94688404620999</v>
      </c>
      <c r="S644" s="1">
        <v>4.6583151843719099E-11</v>
      </c>
      <c r="T644" s="1">
        <v>2.8038420859592399E-11</v>
      </c>
      <c r="U644" s="1">
        <v>6.2469616284688199E-12</v>
      </c>
      <c r="V644" s="1">
        <v>1.3418274740659699E-11</v>
      </c>
      <c r="W644">
        <v>152.07232921641099</v>
      </c>
      <c r="X644">
        <v>124.19015956603999</v>
      </c>
      <c r="Y644" s="1">
        <v>6.2752887254641397E-12</v>
      </c>
      <c r="Z644" s="1">
        <v>4.7000592832639001E-11</v>
      </c>
      <c r="AA644" s="1">
        <v>2.8916676814009302E-12</v>
      </c>
      <c r="AB644" s="1">
        <v>8.3475094198421507E-12</v>
      </c>
      <c r="AC644">
        <v>151.81659320729</v>
      </c>
      <c r="AD644" s="1">
        <v>-1.1982310353470599E-12</v>
      </c>
      <c r="AE644">
        <v>120.67407557007699</v>
      </c>
      <c r="AF644" s="1">
        <v>-3.2211095426963998E-11</v>
      </c>
      <c r="AG644" s="1">
        <v>9.5403030902797592E-12</v>
      </c>
      <c r="AH644">
        <v>162.27754145010499</v>
      </c>
      <c r="AI644" s="1">
        <v>-7.7725475738083E-12</v>
      </c>
      <c r="AJ644" s="1">
        <v>-7.0490057067671004E-12</v>
      </c>
      <c r="AK644">
        <v>194.26902991728701</v>
      </c>
      <c r="AL644" s="1">
        <v>-2.0764254171843701E-11</v>
      </c>
      <c r="AM644" s="1">
        <v>-2.3104153086266601E-11</v>
      </c>
      <c r="AN644" s="1">
        <v>3.5082343048697301E-12</v>
      </c>
      <c r="AO644" s="1">
        <v>1.0136854852602201E-11</v>
      </c>
      <c r="AP644">
        <v>64.008485196174803</v>
      </c>
      <c r="AQ644" s="1">
        <v>-2.3653992920095598E-11</v>
      </c>
      <c r="AR644" s="1">
        <v>2.7208873773462601E-12</v>
      </c>
      <c r="AS644">
        <v>158.33165903881999</v>
      </c>
      <c r="AT644" s="1">
        <v>6.7769426811022801E-12</v>
      </c>
      <c r="AU644" s="1">
        <v>1.28321572533385E-11</v>
      </c>
      <c r="AV644">
        <v>196.38028519703499</v>
      </c>
      <c r="AW644">
        <v>75.926537180327799</v>
      </c>
      <c r="AX644" s="1">
        <v>-2.0246196624427001E-12</v>
      </c>
      <c r="AY644" s="1">
        <v>2.2533350294387399E-11</v>
      </c>
      <c r="AZ644">
        <v>85.9225799515023</v>
      </c>
      <c r="BA644" s="1">
        <v>3.5042762978236001E-11</v>
      </c>
      <c r="BB644">
        <v>211.138460545306</v>
      </c>
      <c r="BC644" s="1">
        <v>-5.8208035898065405E-13</v>
      </c>
      <c r="BD644">
        <v>157.99883603414699</v>
      </c>
      <c r="BE644">
        <v>200.468014570289</v>
      </c>
      <c r="BF644" s="1">
        <v>-9.3489539994470499E-12</v>
      </c>
      <c r="BG644" s="1">
        <v>-8.0455911705855794E-11</v>
      </c>
      <c r="BH644" s="1">
        <v>-1.450225714478E-11</v>
      </c>
      <c r="BI644" s="1">
        <v>1.0431149055391499E-11</v>
      </c>
      <c r="BJ644">
        <v>184.02796835382901</v>
      </c>
      <c r="BK644" s="1">
        <v>-2.48258144692964E-11</v>
      </c>
      <c r="BL644" s="1">
        <v>-6.8456717405537703E-12</v>
      </c>
      <c r="BM644">
        <v>102.025981738005</v>
      </c>
      <c r="BN644">
        <v>75.708020405298996</v>
      </c>
      <c r="BO644" s="1">
        <v>-1.66540580964839E-12</v>
      </c>
      <c r="BP644" s="1">
        <v>3.2169184386019799E-11</v>
      </c>
      <c r="BQ644" s="1">
        <v>1.57126911752098E-11</v>
      </c>
      <c r="BR644">
        <v>84.960395756584404</v>
      </c>
      <c r="BS644" s="1">
        <v>-6.8064713268313695E-11</v>
      </c>
      <c r="BT644">
        <v>89.929210125784905</v>
      </c>
      <c r="BU644" s="1">
        <v>8.6535932216414701E-12</v>
      </c>
      <c r="BV644" s="1">
        <v>-1.71198895545503E-12</v>
      </c>
      <c r="BW644">
        <v>138.18867762958999</v>
      </c>
      <c r="BX644">
        <v>121.22503151714101</v>
      </c>
      <c r="BY644" s="1">
        <v>-3.4583758828507499E-12</v>
      </c>
      <c r="BZ644">
        <v>181.834056665227</v>
      </c>
      <c r="CA644" s="1">
        <v>5.17502621544717E-11</v>
      </c>
      <c r="CB644" s="1">
        <v>6.3332164876093203E-12</v>
      </c>
      <c r="CC644">
        <v>125.941120127704</v>
      </c>
      <c r="CD644">
        <v>132.40752167912399</v>
      </c>
      <c r="CE644">
        <v>188.194883455667</v>
      </c>
      <c r="CF644" s="1">
        <v>-4.0892006469963597E-12</v>
      </c>
      <c r="CG644">
        <v>126.69752367191801</v>
      </c>
      <c r="CH644" s="1">
        <v>-3.8298882933343797E-11</v>
      </c>
      <c r="CI644" s="1">
        <v>-2.2416844659142101E-11</v>
      </c>
      <c r="CJ644" s="1">
        <v>-1.6516498045473601E-11</v>
      </c>
      <c r="CK644" s="1">
        <v>-9.3143082826269602E-12</v>
      </c>
      <c r="CL644" s="1">
        <v>-3.1261010560191501E-12</v>
      </c>
      <c r="CM644" s="1">
        <v>-2.9283603633097E-12</v>
      </c>
      <c r="CN644">
        <v>146.71649582202201</v>
      </c>
      <c r="CO644" s="1">
        <v>1.22246377681108E-12</v>
      </c>
      <c r="CP644" s="1">
        <v>9.1734802415283602E-12</v>
      </c>
      <c r="CQ644">
        <v>185.877985972451</v>
      </c>
      <c r="CR644" s="1">
        <v>2.3828914695773801E-12</v>
      </c>
      <c r="CS644" s="1">
        <v>-7.0090905645316195E-13</v>
      </c>
      <c r="CT644">
        <v>99.028381906806203</v>
      </c>
      <c r="CU644" s="1">
        <v>2.76180557157294E-12</v>
      </c>
      <c r="CV644" s="1">
        <v>4.9973546468927099E-12</v>
      </c>
      <c r="CW644">
        <v>163.97631115126401</v>
      </c>
      <c r="CX644">
        <f t="shared" si="10"/>
        <v>36</v>
      </c>
    </row>
    <row r="645" spans="1:102" x14ac:dyDescent="0.2">
      <c r="A645" t="s">
        <v>644</v>
      </c>
      <c r="B645">
        <v>65.541409265330799</v>
      </c>
      <c r="C645">
        <v>98.467548903306593</v>
      </c>
      <c r="D645">
        <v>126.549010249237</v>
      </c>
      <c r="E645">
        <v>179.14113055047301</v>
      </c>
      <c r="F645">
        <v>89.9732597040218</v>
      </c>
      <c r="G645">
        <v>108.81087217388399</v>
      </c>
      <c r="H645">
        <v>135.54636102852299</v>
      </c>
      <c r="I645">
        <v>139.69359194980899</v>
      </c>
      <c r="J645">
        <v>123.935690898329</v>
      </c>
      <c r="K645">
        <v>150.91547546778099</v>
      </c>
      <c r="L645">
        <v>102.32866794602199</v>
      </c>
      <c r="M645">
        <v>146.039309123723</v>
      </c>
      <c r="N645">
        <v>95.451960125279598</v>
      </c>
      <c r="O645">
        <v>109.74010218661699</v>
      </c>
      <c r="P645">
        <v>188.20579625292299</v>
      </c>
      <c r="Q645">
        <v>110.16078405009701</v>
      </c>
      <c r="R645">
        <v>174.94688404620999</v>
      </c>
      <c r="S645">
        <v>132.89587825290701</v>
      </c>
      <c r="T645">
        <v>97.728122025140195</v>
      </c>
      <c r="U645">
        <v>88.500973637296795</v>
      </c>
      <c r="V645">
        <v>93.762618129299398</v>
      </c>
      <c r="W645">
        <v>152.07232921641199</v>
      </c>
      <c r="X645">
        <v>124.19015956604299</v>
      </c>
      <c r="Y645">
        <v>73.457222149501902</v>
      </c>
      <c r="Z645">
        <v>121.701185460112</v>
      </c>
      <c r="AA645">
        <v>173.34418851427799</v>
      </c>
      <c r="AB645">
        <v>90.720321504308501</v>
      </c>
      <c r="AC645">
        <v>151.81659320728801</v>
      </c>
      <c r="AD645">
        <v>83.288285807412905</v>
      </c>
      <c r="AE645">
        <v>120.67407557007699</v>
      </c>
      <c r="AF645">
        <v>92.2510061311134</v>
      </c>
      <c r="AG645">
        <v>133.03175902728799</v>
      </c>
      <c r="AH645">
        <v>162.27754145010499</v>
      </c>
      <c r="AI645">
        <v>83.226389559411899</v>
      </c>
      <c r="AJ645">
        <v>118.005734529946</v>
      </c>
      <c r="AK645">
        <v>194.269029917279</v>
      </c>
      <c r="AL645">
        <v>124.909371189019</v>
      </c>
      <c r="AM645">
        <v>141.375351260088</v>
      </c>
      <c r="AN645">
        <v>172.443709041369</v>
      </c>
      <c r="AO645">
        <v>123.464650014496</v>
      </c>
      <c r="AP645">
        <v>64.008485196173694</v>
      </c>
      <c r="AQ645">
        <v>81.432056782222702</v>
      </c>
      <c r="AR645">
        <v>76.184248922710793</v>
      </c>
      <c r="AS645">
        <v>158.331659038819</v>
      </c>
      <c r="AT645">
        <v>103.178964034191</v>
      </c>
      <c r="AU645">
        <v>248.72029501628501</v>
      </c>
      <c r="AV645">
        <v>196.380285197033</v>
      </c>
      <c r="AW645">
        <v>75.926537180328197</v>
      </c>
      <c r="AX645">
        <v>92.750490679113398</v>
      </c>
      <c r="AY645">
        <v>95.094459019912406</v>
      </c>
      <c r="AZ645">
        <v>85.922579951502399</v>
      </c>
      <c r="BA645">
        <v>78.958765268246907</v>
      </c>
      <c r="BB645">
        <v>211.13846054530299</v>
      </c>
      <c r="BC645">
        <v>142.302036044631</v>
      </c>
      <c r="BD645">
        <v>157.99883603414801</v>
      </c>
      <c r="BE645">
        <v>200.46801457028801</v>
      </c>
      <c r="BF645">
        <v>138.82749055017501</v>
      </c>
      <c r="BG645">
        <v>108.62063472305501</v>
      </c>
      <c r="BH645">
        <v>83.480841246321305</v>
      </c>
      <c r="BI645">
        <v>104.492748885718</v>
      </c>
      <c r="BJ645">
        <v>184.02796835383</v>
      </c>
      <c r="BK645">
        <v>115.104045183392</v>
      </c>
      <c r="BL645">
        <v>122.30469987003001</v>
      </c>
      <c r="BM645">
        <v>102.025981738005</v>
      </c>
      <c r="BN645">
        <v>75.708020405299607</v>
      </c>
      <c r="BO645">
        <v>118.071971664239</v>
      </c>
      <c r="BP645">
        <v>122.33200594243399</v>
      </c>
      <c r="BQ645">
        <v>49.755613433850897</v>
      </c>
      <c r="BR645">
        <v>84.960395756584404</v>
      </c>
      <c r="BS645">
        <v>89.850736571722393</v>
      </c>
      <c r="BT645">
        <v>89.929210125785403</v>
      </c>
      <c r="BU645">
        <v>84.088642618755998</v>
      </c>
      <c r="BV645">
        <v>126.883976504603</v>
      </c>
      <c r="BW645">
        <v>138.18867762958999</v>
      </c>
      <c r="BX645">
        <v>121.22503151714101</v>
      </c>
      <c r="BY645">
        <v>92.415496888254495</v>
      </c>
      <c r="BZ645">
        <v>181.83405666523299</v>
      </c>
      <c r="CA645">
        <v>134.04685207745399</v>
      </c>
      <c r="CB645">
        <v>81.802637273810404</v>
      </c>
      <c r="CC645">
        <v>125.941120127704</v>
      </c>
      <c r="CD645">
        <v>132.40752167910901</v>
      </c>
      <c r="CE645">
        <v>188.19488345566899</v>
      </c>
      <c r="CF645">
        <v>109.509764788083</v>
      </c>
      <c r="CG645">
        <v>126.697523671919</v>
      </c>
      <c r="CH645">
        <v>106.426977170968</v>
      </c>
      <c r="CI645">
        <v>162.75808901537101</v>
      </c>
      <c r="CJ645">
        <v>67.376051581382498</v>
      </c>
      <c r="CK645">
        <v>100.84880392965</v>
      </c>
      <c r="CL645">
        <v>146.03807724469399</v>
      </c>
      <c r="CM645">
        <v>54.094528715499997</v>
      </c>
      <c r="CN645">
        <v>146.71649582198799</v>
      </c>
      <c r="CO645">
        <v>95.399548815055496</v>
      </c>
      <c r="CP645">
        <v>129.22173953076901</v>
      </c>
      <c r="CQ645">
        <v>185.877985972451</v>
      </c>
      <c r="CR645">
        <v>58.909779223750697</v>
      </c>
      <c r="CS645">
        <v>58.649672304780601</v>
      </c>
      <c r="CT645">
        <v>99.028381906806402</v>
      </c>
      <c r="CU645">
        <v>96.076269706579296</v>
      </c>
      <c r="CV645">
        <v>120.154693115385</v>
      </c>
      <c r="CW645">
        <v>163.97631115126501</v>
      </c>
      <c r="CX645">
        <f t="shared" si="10"/>
        <v>100</v>
      </c>
    </row>
    <row r="646" spans="1:102" x14ac:dyDescent="0.2">
      <c r="A646" t="s">
        <v>645</v>
      </c>
      <c r="B646" s="1">
        <v>9.0570535179872695E-12</v>
      </c>
      <c r="C646" s="1">
        <v>1.76869124966619E-11</v>
      </c>
      <c r="D646" s="1">
        <v>5.6861867636519102E-12</v>
      </c>
      <c r="E646">
        <v>179.015186320802</v>
      </c>
      <c r="F646" s="1">
        <v>-6.73203953671552E-11</v>
      </c>
      <c r="G646" s="1">
        <v>2.0302292433648E-11</v>
      </c>
      <c r="H646">
        <v>135.47031064191401</v>
      </c>
      <c r="I646">
        <v>139.543214417293</v>
      </c>
      <c r="J646" s="1">
        <v>-4.9287762953867198E-12</v>
      </c>
      <c r="K646" s="1">
        <v>1.2970582649484601E-10</v>
      </c>
      <c r="L646" s="1">
        <v>-1.5186700308234302E-11</v>
      </c>
      <c r="M646">
        <v>145.94304436530501</v>
      </c>
      <c r="N646" s="1">
        <v>-1.86326733807804E-11</v>
      </c>
      <c r="O646">
        <v>109.685935677727</v>
      </c>
      <c r="P646">
        <v>188.07397377227301</v>
      </c>
      <c r="Q646" s="1">
        <v>-1.9756354229975699E-12</v>
      </c>
      <c r="R646">
        <v>174.73769458233099</v>
      </c>
      <c r="S646" s="1">
        <v>-1.3019487442343899E-11</v>
      </c>
      <c r="T646" s="1">
        <v>3.2629580321239902E-14</v>
      </c>
      <c r="U646" s="1">
        <v>3.6161865250306099E-11</v>
      </c>
      <c r="V646" s="1">
        <v>5.1669154181731196E-13</v>
      </c>
      <c r="W646" s="1">
        <v>-6.36260060292048E-11</v>
      </c>
      <c r="X646">
        <v>124.100406624695</v>
      </c>
      <c r="Y646" s="1">
        <v>5.6662359389257302E-12</v>
      </c>
      <c r="Z646" s="1">
        <v>-9.0235537237699893E-12</v>
      </c>
      <c r="AA646" s="1">
        <v>7.5466529890649107E-12</v>
      </c>
      <c r="AB646" s="1">
        <v>2.5045560518107901E-11</v>
      </c>
      <c r="AC646">
        <v>151.71985167351099</v>
      </c>
      <c r="AD646" s="1">
        <v>4.8979665338172796E-12</v>
      </c>
      <c r="AE646">
        <v>120.58676498419</v>
      </c>
      <c r="AF646" s="1">
        <v>-4.4234842073397497E-12</v>
      </c>
      <c r="AG646" s="1">
        <v>-6.6695918238836098E-12</v>
      </c>
      <c r="AH646" s="1">
        <v>3.3353376394681802E-12</v>
      </c>
      <c r="AI646" s="1">
        <v>2.5587908651642598E-12</v>
      </c>
      <c r="AJ646">
        <v>117.928659510003</v>
      </c>
      <c r="AK646" s="1">
        <v>-1.10064910428438E-12</v>
      </c>
      <c r="AL646" s="1">
        <v>-1.3470760213964499E-12</v>
      </c>
      <c r="AM646">
        <v>141.18289891458701</v>
      </c>
      <c r="AN646">
        <v>172.323522562123</v>
      </c>
      <c r="AO646" s="1">
        <v>1.3126309547062201E-10</v>
      </c>
      <c r="AP646" s="1">
        <v>-5.2742145108322902E-12</v>
      </c>
      <c r="AQ646" s="1">
        <v>-4.3845720283270001E-12</v>
      </c>
      <c r="AR646" s="1">
        <v>-7.7210279200027805E-12</v>
      </c>
      <c r="AS646">
        <v>158.249657427974</v>
      </c>
      <c r="AT646" s="1">
        <v>1.0675274162792E-11</v>
      </c>
      <c r="AU646">
        <v>248.60166949844901</v>
      </c>
      <c r="AV646">
        <v>196.158399500885</v>
      </c>
      <c r="AW646">
        <v>75.8746888168791</v>
      </c>
      <c r="AX646" s="1">
        <v>-1.6041104233251201E-11</v>
      </c>
      <c r="AY646" s="1">
        <v>-3.74171286084687E-10</v>
      </c>
      <c r="AZ646" s="1">
        <v>-7.2105718191275297E-12</v>
      </c>
      <c r="BA646" s="1">
        <v>-3.8653791778832804E-12</v>
      </c>
      <c r="BB646" s="1">
        <v>2.3167126350698699E-11</v>
      </c>
      <c r="BC646" s="1">
        <v>-2.8114973400710101E-11</v>
      </c>
      <c r="BD646" s="1">
        <v>4.04065533470318E-11</v>
      </c>
      <c r="BE646">
        <v>200.393849503224</v>
      </c>
      <c r="BF646" s="1">
        <v>-5.1047313260845499E-12</v>
      </c>
      <c r="BG646" s="1">
        <v>-1.01677513186879E-11</v>
      </c>
      <c r="BH646" s="1">
        <v>-1.6569286208103E-9</v>
      </c>
      <c r="BI646" s="1">
        <v>4.9573942479195097E-12</v>
      </c>
      <c r="BJ646">
        <v>183.85823759883601</v>
      </c>
      <c r="BK646" s="1">
        <v>3.7769521955510701E-13</v>
      </c>
      <c r="BL646" s="1">
        <v>-4.5447010597967703E-11</v>
      </c>
      <c r="BM646" s="1">
        <v>-8.4467213852137392E-12</v>
      </c>
      <c r="BN646" s="1">
        <v>-8.3020731475723293E-12</v>
      </c>
      <c r="BO646">
        <v>117.962287837999</v>
      </c>
      <c r="BP646" s="1">
        <v>8.0064556220941308E-12</v>
      </c>
      <c r="BQ646">
        <v>49.755613433850002</v>
      </c>
      <c r="BR646" s="1">
        <v>-2.8945139490674402E-13</v>
      </c>
      <c r="BS646" s="1">
        <v>1.2643919484763399E-12</v>
      </c>
      <c r="BT646" s="1">
        <v>-2.5249847250378499E-12</v>
      </c>
      <c r="BU646" s="1">
        <v>-3.8978541131794902E-14</v>
      </c>
      <c r="BV646" s="1">
        <v>6.84996209184321E-15</v>
      </c>
      <c r="BW646" s="1">
        <v>-1.83167859690226E-12</v>
      </c>
      <c r="BX646" s="1">
        <v>-2.70284670397525E-11</v>
      </c>
      <c r="BY646" s="1">
        <v>-5.2423682906753002E-12</v>
      </c>
      <c r="BZ646">
        <v>181.68539130847199</v>
      </c>
      <c r="CA646" s="1">
        <v>-5.8667502153041398E-12</v>
      </c>
      <c r="CB646" s="1">
        <v>-4.5986456126923502E-11</v>
      </c>
      <c r="CC646" s="1">
        <v>-2.82128418477149E-11</v>
      </c>
      <c r="CD646">
        <v>132.31935571397901</v>
      </c>
      <c r="CE646">
        <v>188.05147469033699</v>
      </c>
      <c r="CF646" s="1">
        <v>-6.9622801310103103E-12</v>
      </c>
      <c r="CG646" s="1">
        <v>1.05566605678025E-11</v>
      </c>
      <c r="CH646" s="1">
        <v>-2.8324704044145101E-11</v>
      </c>
      <c r="CI646">
        <v>162.44082483572001</v>
      </c>
      <c r="CJ646" s="1">
        <v>-1.60728997577803E-15</v>
      </c>
      <c r="CK646" s="1">
        <v>-5.4142981968812198E-10</v>
      </c>
      <c r="CL646">
        <v>145.938000667056</v>
      </c>
      <c r="CM646" s="1">
        <v>6.0688565964266896E-14</v>
      </c>
      <c r="CN646">
        <v>146.543212751688</v>
      </c>
      <c r="CO646" s="1">
        <v>1.2299575437270099E-12</v>
      </c>
      <c r="CP646" s="1">
        <v>1.16175807923696E-11</v>
      </c>
      <c r="CQ646">
        <v>185.64914179056501</v>
      </c>
      <c r="CR646" s="1">
        <v>5.61853043668274E-12</v>
      </c>
      <c r="CS646" s="1">
        <v>2.4298121154408102E-12</v>
      </c>
      <c r="CT646" s="1">
        <v>-1.10770438807181E-11</v>
      </c>
      <c r="CU646" s="1">
        <v>9.9266979357162405E-12</v>
      </c>
      <c r="CV646" s="1">
        <v>6.8558592502686204E-13</v>
      </c>
      <c r="CW646">
        <v>163.86251008857801</v>
      </c>
      <c r="CX646">
        <f t="shared" si="10"/>
        <v>29</v>
      </c>
    </row>
    <row r="647" spans="1:102" x14ac:dyDescent="0.2">
      <c r="A647" t="s">
        <v>646</v>
      </c>
      <c r="B647">
        <v>65.541409265205203</v>
      </c>
      <c r="C647" s="1">
        <v>6.0091651352791795E-13</v>
      </c>
      <c r="D647">
        <v>126.54761463766501</v>
      </c>
      <c r="E647" s="1">
        <v>-7.1065958545231794E-14</v>
      </c>
      <c r="F647">
        <v>89.973259704022496</v>
      </c>
      <c r="G647">
        <v>108.810872173885</v>
      </c>
      <c r="H647">
        <v>135.536062846037</v>
      </c>
      <c r="I647" s="1">
        <v>-3.2615183764070901E-15</v>
      </c>
      <c r="J647" s="1">
        <v>8.2480489871133599E-13</v>
      </c>
      <c r="K647" s="1">
        <v>-1.51440595198274E-13</v>
      </c>
      <c r="L647" s="1">
        <v>1.0557962474115399E-14</v>
      </c>
      <c r="M647" s="1">
        <v>-4.47239601318233E-14</v>
      </c>
      <c r="N647" s="1">
        <v>-3.9973386322578498E-14</v>
      </c>
      <c r="O647">
        <v>0</v>
      </c>
      <c r="P647" s="1">
        <v>7.5253996698583204E-14</v>
      </c>
      <c r="Q647" s="1">
        <v>-3.35045845199446E-13</v>
      </c>
      <c r="R647" s="1">
        <v>2.0709612460368699E-14</v>
      </c>
      <c r="S647">
        <v>132.895878252904</v>
      </c>
      <c r="T647">
        <v>97.728122025137907</v>
      </c>
      <c r="U647" s="1">
        <v>2.2817874543778301E-11</v>
      </c>
      <c r="V647">
        <v>93.762618129304599</v>
      </c>
      <c r="W647" s="1">
        <v>1.6799621035374999E-12</v>
      </c>
      <c r="X647" s="1">
        <v>-5.3752441444981903E-14</v>
      </c>
      <c r="Y647">
        <v>73.457222149502002</v>
      </c>
      <c r="Z647" s="1">
        <v>-1.66292069503586E-13</v>
      </c>
      <c r="AA647" s="1">
        <v>9.6350587896818404E-16</v>
      </c>
      <c r="AB647">
        <v>90.7203215043086</v>
      </c>
      <c r="AC647" s="1">
        <v>1.37447302796713E-12</v>
      </c>
      <c r="AD647" s="1">
        <v>-6.7058257171094396E-15</v>
      </c>
      <c r="AE647" s="1">
        <v>5.9333195825242603E-15</v>
      </c>
      <c r="AF647">
        <v>133.03175902728901</v>
      </c>
      <c r="AG647">
        <v>162.27754145010499</v>
      </c>
      <c r="AH647">
        <v>83.2263895594118</v>
      </c>
      <c r="AI647">
        <v>118.00573452994701</v>
      </c>
      <c r="AJ647" s="1">
        <v>-4.9883720585358E-14</v>
      </c>
      <c r="AK647" s="1">
        <v>2.3865467699192499E-11</v>
      </c>
      <c r="AL647" s="1">
        <v>1.93143905055105E-13</v>
      </c>
      <c r="AM647" s="1">
        <v>7.7781505422707496E-16</v>
      </c>
      <c r="AN647" s="1">
        <v>-1.05001477902375E-12</v>
      </c>
      <c r="AO647" s="1">
        <v>-1.83922306620938E-13</v>
      </c>
      <c r="AP647" s="1">
        <v>-6.1581658529165604E-15</v>
      </c>
      <c r="AQ647">
        <v>76.184248922709799</v>
      </c>
      <c r="AR647" s="1">
        <v>2.91230163655044E-12</v>
      </c>
      <c r="AS647" s="1">
        <v>-8.2218744164374602E-13</v>
      </c>
      <c r="AT647" s="1">
        <v>-1.8067043099393601E-14</v>
      </c>
      <c r="AU647" s="1">
        <v>4.2495730208757802E-14</v>
      </c>
      <c r="AV647" s="1">
        <v>-6.8572280506076205E-14</v>
      </c>
      <c r="AW647" s="1">
        <v>1.5444575693511501E-13</v>
      </c>
      <c r="AX647" s="1">
        <v>-7.5824783838823104E-14</v>
      </c>
      <c r="AY647" s="1">
        <v>5.9619848345737204E-14</v>
      </c>
      <c r="AZ647" s="1">
        <v>-5.5788728612274497E-12</v>
      </c>
      <c r="BA647" s="1">
        <v>-3.7660979158931902E-14</v>
      </c>
      <c r="BB647" s="1">
        <v>8.2821156365982201E-15</v>
      </c>
      <c r="BC647" s="1">
        <v>-3.8531737611806702E-14</v>
      </c>
      <c r="BD647">
        <v>138.827490550173</v>
      </c>
      <c r="BE647" s="1">
        <v>9.7744058373117596E-12</v>
      </c>
      <c r="BF647" s="1">
        <v>-2.7557346735688699E-28</v>
      </c>
      <c r="BG647" s="1">
        <v>-5.9860503083668902E-15</v>
      </c>
      <c r="BH647" s="1">
        <v>-1.6451761852446099E-15</v>
      </c>
      <c r="BI647">
        <v>122.30469987005</v>
      </c>
      <c r="BJ647" s="1">
        <v>-1.51482716726083E-12</v>
      </c>
      <c r="BK647" s="1">
        <v>7.6800183313898694E-14</v>
      </c>
      <c r="BL647" s="1">
        <v>2.83975013722699E-11</v>
      </c>
      <c r="BM647" s="1">
        <v>-5.3097637243778998E-27</v>
      </c>
      <c r="BN647" s="1">
        <v>-6.22847186067692E-27</v>
      </c>
      <c r="BO647">
        <v>84.956326274957405</v>
      </c>
      <c r="BP647" s="1">
        <v>-1.4911762128065599E-14</v>
      </c>
      <c r="BQ647" s="1">
        <v>-3.6405830555476601E-14</v>
      </c>
      <c r="BR647" s="1">
        <v>8.1278983691642898E-11</v>
      </c>
      <c r="BS647" s="1">
        <v>-8.6950224580957397E-13</v>
      </c>
      <c r="BT647" s="1">
        <v>9.2312756535791395E-14</v>
      </c>
      <c r="BU647" s="1">
        <v>4.1262073177187902E-14</v>
      </c>
      <c r="BV647" s="1">
        <v>-2.23799189936816E-14</v>
      </c>
      <c r="BW647" s="1">
        <v>-2.4992668118906301E-13</v>
      </c>
      <c r="BX647" s="1">
        <v>-1.3608763787437201E-13</v>
      </c>
      <c r="BY647" s="1">
        <v>1.7921781377767501E-13</v>
      </c>
      <c r="BZ647" s="1">
        <v>-3.0980335986329599E-13</v>
      </c>
      <c r="CA647" s="1">
        <v>-3.55138291193526E-12</v>
      </c>
      <c r="CB647" s="1">
        <v>-5.4660449635735303E-14</v>
      </c>
      <c r="CC647">
        <v>109.509764788084</v>
      </c>
      <c r="CD647" s="1">
        <v>-5.0996307272190597E-15</v>
      </c>
      <c r="CE647" s="1">
        <v>2.32248539218133E-13</v>
      </c>
      <c r="CF647" s="1">
        <v>5.1143811404208199E-14</v>
      </c>
      <c r="CG647" s="1">
        <v>1.27383415945665E-13</v>
      </c>
      <c r="CH647" s="1">
        <v>3.1937771758838803E-11</v>
      </c>
      <c r="CI647" s="1">
        <v>3.6731389712483798E-13</v>
      </c>
      <c r="CJ647" s="1">
        <v>-1.5299135232483699E-13</v>
      </c>
      <c r="CK647" s="1">
        <v>2.54513792711062E-15</v>
      </c>
      <c r="CL647">
        <v>129.22173953077001</v>
      </c>
      <c r="CM647">
        <v>185.877985972451</v>
      </c>
      <c r="CN647" s="1">
        <v>5.8849434872586997E-13</v>
      </c>
      <c r="CO647" s="1">
        <v>-4.9737285082421299E-14</v>
      </c>
      <c r="CP647">
        <v>96.076269706580305</v>
      </c>
      <c r="CQ647">
        <v>120.15469311538401</v>
      </c>
      <c r="CR647">
        <v>163.97631115126501</v>
      </c>
      <c r="CX647">
        <f t="shared" si="10"/>
        <v>24</v>
      </c>
    </row>
    <row r="648" spans="1:102" x14ac:dyDescent="0.2">
      <c r="A648" t="s">
        <v>647</v>
      </c>
      <c r="B648">
        <v>65.5414092653306</v>
      </c>
      <c r="C648">
        <v>98.467548903306593</v>
      </c>
      <c r="D648">
        <v>126.54901024923601</v>
      </c>
      <c r="E648">
        <v>179.141130550475</v>
      </c>
      <c r="F648">
        <v>89.9732597040217</v>
      </c>
      <c r="G648">
        <v>108.810872173885</v>
      </c>
      <c r="H648">
        <v>135.546361028522</v>
      </c>
      <c r="I648">
        <v>139.69359194980899</v>
      </c>
      <c r="J648">
        <v>123.935690898332</v>
      </c>
      <c r="K648">
        <v>150.91547546778401</v>
      </c>
      <c r="L648">
        <v>102.328667946021</v>
      </c>
      <c r="M648">
        <v>146.03930912371399</v>
      </c>
      <c r="N648">
        <v>95.451960125279996</v>
      </c>
      <c r="O648">
        <v>109.740102186616</v>
      </c>
      <c r="P648">
        <v>188.20579625292299</v>
      </c>
      <c r="Q648">
        <v>110.160784050098</v>
      </c>
      <c r="R648">
        <v>174.94688404620999</v>
      </c>
      <c r="S648">
        <v>132.89587825290801</v>
      </c>
      <c r="T648">
        <v>97.728122025138902</v>
      </c>
      <c r="U648">
        <v>88.500973637297804</v>
      </c>
      <c r="V648">
        <v>93.762618129298204</v>
      </c>
      <c r="W648">
        <v>152.07232921641301</v>
      </c>
      <c r="X648">
        <v>124.19015956603999</v>
      </c>
      <c r="Y648">
        <v>73.457222149502101</v>
      </c>
      <c r="Z648">
        <v>121.701185460113</v>
      </c>
      <c r="AA648">
        <v>173.34418851427799</v>
      </c>
      <c r="AB648">
        <v>90.720321504308799</v>
      </c>
      <c r="AC648">
        <v>151.816593207289</v>
      </c>
      <c r="AD648">
        <v>83.288285807412905</v>
      </c>
      <c r="AE648">
        <v>120.67407557007699</v>
      </c>
      <c r="AF648">
        <v>92.251006131111893</v>
      </c>
      <c r="AG648">
        <v>133.03175902728699</v>
      </c>
      <c r="AH648">
        <v>162.27754145010499</v>
      </c>
      <c r="AI648">
        <v>83.226389559411899</v>
      </c>
      <c r="AJ648">
        <v>118.00573452994701</v>
      </c>
      <c r="AK648">
        <v>194.26902991728801</v>
      </c>
      <c r="AL648">
        <v>124.90937118901699</v>
      </c>
      <c r="AM648">
        <v>141.37535126008501</v>
      </c>
      <c r="AN648">
        <v>172.443709041369</v>
      </c>
      <c r="AO648">
        <v>123.464650014497</v>
      </c>
      <c r="AP648">
        <v>64.008485196174306</v>
      </c>
      <c r="AQ648">
        <v>81.432056782224606</v>
      </c>
      <c r="AR648">
        <v>76.184248922710097</v>
      </c>
      <c r="AS648">
        <v>158.33165903882099</v>
      </c>
      <c r="AT648">
        <v>103.178964034191</v>
      </c>
      <c r="AU648">
        <v>248.72029501636601</v>
      </c>
      <c r="AV648">
        <v>196.380285197034</v>
      </c>
      <c r="AW648">
        <v>75.926537180329106</v>
      </c>
      <c r="AX648">
        <v>92.750490679112502</v>
      </c>
      <c r="AY648">
        <v>95.094459019912307</v>
      </c>
      <c r="AZ648">
        <v>85.922579951502001</v>
      </c>
      <c r="BA648">
        <v>78.958765268247404</v>
      </c>
      <c r="BB648">
        <v>211.13846054529799</v>
      </c>
      <c r="BC648">
        <v>142.30203604463199</v>
      </c>
      <c r="BD648">
        <v>157.998836034146</v>
      </c>
      <c r="BE648">
        <v>200.46801457028801</v>
      </c>
      <c r="BF648">
        <v>138.82749055017399</v>
      </c>
      <c r="BG648">
        <v>108.620634723056</v>
      </c>
      <c r="BH648">
        <v>83.480841246322498</v>
      </c>
      <c r="BI648">
        <v>104.492748885719</v>
      </c>
      <c r="BJ648">
        <v>184.02796835383</v>
      </c>
      <c r="BK648">
        <v>115.10404518339401</v>
      </c>
      <c r="BL648">
        <v>122.304699870029</v>
      </c>
      <c r="BM648">
        <v>102.025981737865</v>
      </c>
      <c r="BN648">
        <v>75.708020405298996</v>
      </c>
      <c r="BO648">
        <v>118.07197166423801</v>
      </c>
      <c r="BP648">
        <v>122.33200594243399</v>
      </c>
      <c r="BQ648">
        <v>49.755613433851003</v>
      </c>
      <c r="BR648">
        <v>84.960395756584504</v>
      </c>
      <c r="BS648">
        <v>89.850736571722393</v>
      </c>
      <c r="BT648">
        <v>89.929210125784905</v>
      </c>
      <c r="BU648">
        <v>84.088642618755898</v>
      </c>
      <c r="BV648">
        <v>126.88397650460099</v>
      </c>
      <c r="BW648">
        <v>138.18867762962901</v>
      </c>
      <c r="BX648">
        <v>121.225031517139</v>
      </c>
      <c r="BY648">
        <v>92.415496888255106</v>
      </c>
      <c r="BZ648">
        <v>181.834056665226</v>
      </c>
      <c r="CA648">
        <v>134.046852077453</v>
      </c>
      <c r="CB648">
        <v>81.802637273812195</v>
      </c>
      <c r="CC648">
        <v>125.941120127704</v>
      </c>
      <c r="CD648">
        <v>132.407521679122</v>
      </c>
      <c r="CE648">
        <v>188.194883455667</v>
      </c>
      <c r="CF648">
        <v>109.509764788084</v>
      </c>
      <c r="CG648">
        <v>126.69752367191801</v>
      </c>
      <c r="CH648">
        <v>106.42697717096701</v>
      </c>
      <c r="CI648">
        <v>162.75808901537101</v>
      </c>
      <c r="CJ648">
        <v>67.376051581381105</v>
      </c>
      <c r="CK648">
        <v>100.848803929648</v>
      </c>
      <c r="CL648">
        <v>146.038077244693</v>
      </c>
      <c r="CM648">
        <v>54.094528715505099</v>
      </c>
      <c r="CN648">
        <v>146.716495821987</v>
      </c>
      <c r="CO648">
        <v>95.399548815055695</v>
      </c>
      <c r="CP648">
        <v>129.22173953077001</v>
      </c>
      <c r="CQ648">
        <v>185.87798597244301</v>
      </c>
      <c r="CR648">
        <v>58.9097792237501</v>
      </c>
      <c r="CS648">
        <v>58.649672304781198</v>
      </c>
      <c r="CT648">
        <v>99.028381906806501</v>
      </c>
      <c r="CU648">
        <v>96.0762697065867</v>
      </c>
      <c r="CV648">
        <v>120.154693115385</v>
      </c>
      <c r="CW648">
        <v>163.97631115126501</v>
      </c>
      <c r="CX648">
        <f t="shared" si="10"/>
        <v>100</v>
      </c>
    </row>
    <row r="649" spans="1:102" x14ac:dyDescent="0.2">
      <c r="A649" t="s">
        <v>648</v>
      </c>
      <c r="B649">
        <v>65.541409265330699</v>
      </c>
      <c r="C649">
        <v>98.467548903307105</v>
      </c>
      <c r="D649">
        <v>126.54901024923601</v>
      </c>
      <c r="E649">
        <v>179.14113055047301</v>
      </c>
      <c r="F649">
        <v>89.973259704019497</v>
      </c>
      <c r="G649">
        <v>108.81087217388399</v>
      </c>
      <c r="H649">
        <v>135.54636102852101</v>
      </c>
      <c r="I649">
        <v>139.69359194980899</v>
      </c>
      <c r="J649">
        <v>123.935690898329</v>
      </c>
      <c r="K649">
        <v>150.91547546778199</v>
      </c>
      <c r="L649">
        <v>102.328667946023</v>
      </c>
      <c r="M649">
        <v>146.039309123713</v>
      </c>
      <c r="N649">
        <v>95.451960125279697</v>
      </c>
      <c r="O649">
        <v>109.74010218661699</v>
      </c>
      <c r="P649">
        <v>188.20579625292399</v>
      </c>
      <c r="Q649">
        <v>110.16078405009701</v>
      </c>
      <c r="R649">
        <v>174.94688404620999</v>
      </c>
      <c r="S649">
        <v>132.895878252909</v>
      </c>
      <c r="T649">
        <v>97.728122025138006</v>
      </c>
      <c r="U649">
        <v>88.500973637298003</v>
      </c>
      <c r="V649">
        <v>93.762618129299796</v>
      </c>
      <c r="W649">
        <v>152.07232921641301</v>
      </c>
      <c r="X649">
        <v>124.19015956603999</v>
      </c>
      <c r="Y649">
        <v>73.457222149499998</v>
      </c>
      <c r="Z649">
        <v>121.701185460112</v>
      </c>
      <c r="AA649">
        <v>173.34418851427799</v>
      </c>
      <c r="AB649">
        <v>90.720321504309197</v>
      </c>
      <c r="AC649">
        <v>151.81659320729</v>
      </c>
      <c r="AD649">
        <v>83.288285807412194</v>
      </c>
      <c r="AE649">
        <v>120.674075570075</v>
      </c>
      <c r="AF649">
        <v>92.251006131112007</v>
      </c>
      <c r="AG649">
        <v>133.03175902728799</v>
      </c>
      <c r="AH649">
        <v>162.27754145010499</v>
      </c>
      <c r="AI649">
        <v>83.226389559412297</v>
      </c>
      <c r="AJ649">
        <v>118.005734529948</v>
      </c>
      <c r="AK649">
        <v>194.26902991728701</v>
      </c>
      <c r="AL649">
        <v>124.909371189018</v>
      </c>
      <c r="AM649">
        <v>141.37535126008601</v>
      </c>
      <c r="AN649">
        <v>172.443709041369</v>
      </c>
      <c r="AO649">
        <v>123.464650014496</v>
      </c>
      <c r="AP649">
        <v>64.008485196174604</v>
      </c>
      <c r="AQ649">
        <v>81.432056782223995</v>
      </c>
      <c r="AR649">
        <v>76.184248922709799</v>
      </c>
      <c r="AS649">
        <v>158.33165903882099</v>
      </c>
      <c r="AT649">
        <v>103.178964034191</v>
      </c>
      <c r="AU649">
        <v>248.720295016286</v>
      </c>
      <c r="AV649">
        <v>196.38028519703701</v>
      </c>
      <c r="AW649">
        <v>75.926537180327799</v>
      </c>
      <c r="AX649">
        <v>92.750490679112602</v>
      </c>
      <c r="AY649">
        <v>95.094459019911696</v>
      </c>
      <c r="AZ649">
        <v>85.9225799515023</v>
      </c>
      <c r="BA649">
        <v>78.958765268248001</v>
      </c>
      <c r="BB649">
        <v>211.13846054530299</v>
      </c>
      <c r="BC649">
        <v>142.30203604463</v>
      </c>
      <c r="BD649">
        <v>157.998836034145</v>
      </c>
      <c r="BE649">
        <v>200.468014570289</v>
      </c>
      <c r="BF649">
        <v>138.82749055017501</v>
      </c>
      <c r="BG649">
        <v>108.620634723056</v>
      </c>
      <c r="BH649">
        <v>83.480841246321006</v>
      </c>
      <c r="BI649">
        <v>104.492748885719</v>
      </c>
      <c r="BJ649">
        <v>184.02796835383</v>
      </c>
      <c r="BK649">
        <v>115.104045183393</v>
      </c>
      <c r="BL649">
        <v>122.304699870031</v>
      </c>
      <c r="BM649">
        <v>102.025981738006</v>
      </c>
      <c r="BN649">
        <v>75.708020405299905</v>
      </c>
      <c r="BO649">
        <v>118.071971664242</v>
      </c>
      <c r="BP649">
        <v>122.33200594243399</v>
      </c>
      <c r="BQ649">
        <v>49.755613433850499</v>
      </c>
      <c r="BR649">
        <v>84.960395756584006</v>
      </c>
      <c r="BS649">
        <v>89.850736571721896</v>
      </c>
      <c r="BT649">
        <v>89.929210125785104</v>
      </c>
      <c r="BU649">
        <v>84.088642618756793</v>
      </c>
      <c r="BV649">
        <v>126.883976504603</v>
      </c>
      <c r="BW649">
        <v>138.18867762959101</v>
      </c>
      <c r="BX649">
        <v>121.22503151714101</v>
      </c>
      <c r="BY649">
        <v>92.415496888254296</v>
      </c>
      <c r="BZ649">
        <v>181.83405666523601</v>
      </c>
      <c r="CA649">
        <v>134.046852077452</v>
      </c>
      <c r="CB649">
        <v>81.802637273811101</v>
      </c>
      <c r="CC649">
        <v>125.941120127704</v>
      </c>
      <c r="CD649">
        <v>132.40752167912399</v>
      </c>
      <c r="CE649">
        <v>188.194883455666</v>
      </c>
      <c r="CF649">
        <v>109.509764788084</v>
      </c>
      <c r="CG649">
        <v>126.697523671919</v>
      </c>
      <c r="CH649">
        <v>106.42697717096701</v>
      </c>
      <c r="CI649">
        <v>162.75808901537201</v>
      </c>
      <c r="CJ649">
        <v>67.376051581383706</v>
      </c>
      <c r="CK649">
        <v>100.84880392964899</v>
      </c>
      <c r="CL649">
        <v>146.03807724469399</v>
      </c>
      <c r="CM649">
        <v>54.0945287155036</v>
      </c>
      <c r="CN649">
        <v>146.71649582199299</v>
      </c>
      <c r="CO649">
        <v>95.399548815054601</v>
      </c>
      <c r="CP649">
        <v>129.22173953077001</v>
      </c>
      <c r="CQ649">
        <v>185.877985972451</v>
      </c>
      <c r="CR649">
        <v>58.909779223750199</v>
      </c>
      <c r="CS649">
        <v>58.649672304781603</v>
      </c>
      <c r="CT649">
        <v>99.028381906805805</v>
      </c>
      <c r="CU649">
        <v>96.0762697065814</v>
      </c>
      <c r="CV649">
        <v>120.15469311538401</v>
      </c>
      <c r="CW649">
        <v>163.976311151267</v>
      </c>
      <c r="CX649">
        <f t="shared" si="10"/>
        <v>100</v>
      </c>
    </row>
    <row r="650" spans="1:102" x14ac:dyDescent="0.2">
      <c r="A650" t="s">
        <v>649</v>
      </c>
      <c r="B650">
        <v>65.541409265331097</v>
      </c>
      <c r="C650">
        <v>98.467548903306493</v>
      </c>
      <c r="D650">
        <v>126.54901024923601</v>
      </c>
      <c r="E650">
        <v>179.14113055047301</v>
      </c>
      <c r="F650">
        <v>89.973259704021601</v>
      </c>
      <c r="G650">
        <v>108.81087217388399</v>
      </c>
      <c r="H650">
        <v>135.54636102852299</v>
      </c>
      <c r="I650">
        <v>139.69359194980899</v>
      </c>
      <c r="J650">
        <v>123.93569089832801</v>
      </c>
      <c r="K650">
        <v>150.91547546778099</v>
      </c>
      <c r="L650">
        <v>102.32866794602199</v>
      </c>
      <c r="M650">
        <v>146.039309123723</v>
      </c>
      <c r="N650">
        <v>95.451960125279598</v>
      </c>
      <c r="O650">
        <v>109.74010218661699</v>
      </c>
      <c r="P650">
        <v>188.20579625292501</v>
      </c>
      <c r="Q650">
        <v>110.16078405009701</v>
      </c>
      <c r="R650">
        <v>174.94688404620999</v>
      </c>
      <c r="S650">
        <v>132.89587825290701</v>
      </c>
      <c r="T650">
        <v>97.728122025140195</v>
      </c>
      <c r="U650">
        <v>88.500973637297704</v>
      </c>
      <c r="V650">
        <v>93.762618129298602</v>
      </c>
      <c r="W650">
        <v>152.07232921641199</v>
      </c>
      <c r="X650">
        <v>124.19015956603999</v>
      </c>
      <c r="Y650">
        <v>73.457222149500595</v>
      </c>
      <c r="Z650">
        <v>121.701185460112</v>
      </c>
      <c r="AA650">
        <v>173.34418851427799</v>
      </c>
      <c r="AB650">
        <v>90.720321504308501</v>
      </c>
      <c r="AC650">
        <v>151.816593207289</v>
      </c>
      <c r="AD650">
        <v>83.288285807413004</v>
      </c>
      <c r="AE650">
        <v>120.67407557007699</v>
      </c>
      <c r="AF650">
        <v>92.2510061311134</v>
      </c>
      <c r="AG650">
        <v>133.03175902728799</v>
      </c>
      <c r="AH650">
        <v>162.27754145010499</v>
      </c>
      <c r="AI650">
        <v>83.2263895594118</v>
      </c>
      <c r="AJ650">
        <v>118.005734529946</v>
      </c>
      <c r="AK650">
        <v>194.26902991728099</v>
      </c>
      <c r="AL650">
        <v>124.909371189019</v>
      </c>
      <c r="AM650">
        <v>141.375351260088</v>
      </c>
      <c r="AN650">
        <v>172.44370904136801</v>
      </c>
      <c r="AO650">
        <v>123.464650014497</v>
      </c>
      <c r="AP650">
        <v>64.008485196173694</v>
      </c>
      <c r="AQ650">
        <v>81.432056782222702</v>
      </c>
      <c r="AR650">
        <v>76.184248922709799</v>
      </c>
      <c r="AS650">
        <v>158.331659038819</v>
      </c>
      <c r="AT650">
        <v>103.178964034191</v>
      </c>
      <c r="AU650">
        <v>248.72029501628501</v>
      </c>
      <c r="AV650">
        <v>196.380285197033</v>
      </c>
      <c r="AW650">
        <v>75.926537180328197</v>
      </c>
      <c r="AX650">
        <v>92.750490679113298</v>
      </c>
      <c r="AY650">
        <v>95.094459019912406</v>
      </c>
      <c r="AZ650">
        <v>85.922579951502399</v>
      </c>
      <c r="BA650">
        <v>78.958765268246907</v>
      </c>
      <c r="BB650">
        <v>211.138460545302</v>
      </c>
      <c r="BC650">
        <v>142.302036044631</v>
      </c>
      <c r="BD650">
        <v>157.99883603414801</v>
      </c>
      <c r="BE650">
        <v>200.46801457028701</v>
      </c>
      <c r="BF650">
        <v>138.82749055017501</v>
      </c>
      <c r="BG650">
        <v>108.62063472305501</v>
      </c>
      <c r="BH650">
        <v>83.480841246321205</v>
      </c>
      <c r="BI650">
        <v>104.492748885718</v>
      </c>
      <c r="BJ650">
        <v>184.027968353831</v>
      </c>
      <c r="BK650">
        <v>115.104045183392</v>
      </c>
      <c r="BL650">
        <v>122.304699870032</v>
      </c>
      <c r="BM650">
        <v>102.025981738005</v>
      </c>
      <c r="BN650">
        <v>75.708020405299393</v>
      </c>
      <c r="BO650">
        <v>118.071971664239</v>
      </c>
      <c r="BP650">
        <v>122.33200594243399</v>
      </c>
      <c r="BQ650">
        <v>49.755613433850598</v>
      </c>
      <c r="BR650">
        <v>84.960395756584305</v>
      </c>
      <c r="BS650">
        <v>89.850736571722393</v>
      </c>
      <c r="BT650">
        <v>89.929210125785104</v>
      </c>
      <c r="BU650">
        <v>84.088642618755998</v>
      </c>
      <c r="BV650">
        <v>126.88397650460399</v>
      </c>
      <c r="BW650">
        <v>138.18867762958999</v>
      </c>
      <c r="BX650">
        <v>121.22503151714101</v>
      </c>
      <c r="BY650">
        <v>92.415496888254495</v>
      </c>
      <c r="BZ650">
        <v>181.83405666523299</v>
      </c>
      <c r="CA650">
        <v>134.04685207745399</v>
      </c>
      <c r="CB650">
        <v>81.802637273810404</v>
      </c>
      <c r="CC650">
        <v>125.94112012770501</v>
      </c>
      <c r="CD650">
        <v>132.40752167910901</v>
      </c>
      <c r="CE650">
        <v>188.19488345567001</v>
      </c>
      <c r="CF650">
        <v>109.509764788083</v>
      </c>
      <c r="CG650">
        <v>126.697523671919</v>
      </c>
      <c r="CH650">
        <v>106.426977170968</v>
      </c>
      <c r="CI650">
        <v>162.75808901537101</v>
      </c>
      <c r="CJ650">
        <v>67.376051581383294</v>
      </c>
      <c r="CK650">
        <v>100.848803929653</v>
      </c>
      <c r="CL650">
        <v>146.03807724469399</v>
      </c>
      <c r="CM650">
        <v>54.094528715501902</v>
      </c>
      <c r="CN650">
        <v>146.71649582198799</v>
      </c>
      <c r="CO650">
        <v>95.399548815055596</v>
      </c>
      <c r="CP650">
        <v>129.22173953076901</v>
      </c>
      <c r="CQ650">
        <v>185.877985972452</v>
      </c>
      <c r="CR650">
        <v>58.909779223750697</v>
      </c>
      <c r="CS650">
        <v>58.649672304780601</v>
      </c>
      <c r="CT650">
        <v>99.028381906806501</v>
      </c>
      <c r="CU650">
        <v>96.076269706578699</v>
      </c>
      <c r="CV650">
        <v>120.15469311538401</v>
      </c>
      <c r="CW650">
        <v>163.97631115126501</v>
      </c>
      <c r="CX650">
        <f t="shared" si="10"/>
        <v>100</v>
      </c>
    </row>
    <row r="651" spans="1:102" x14ac:dyDescent="0.2">
      <c r="A651" t="s">
        <v>650</v>
      </c>
      <c r="B651">
        <v>65.541409265330699</v>
      </c>
      <c r="C651">
        <v>98.467548903307005</v>
      </c>
      <c r="D651">
        <v>126.54901024923601</v>
      </c>
      <c r="E651">
        <v>179.141130550475</v>
      </c>
      <c r="F651">
        <v>89.973259704023505</v>
      </c>
      <c r="G651">
        <v>108.810872173885</v>
      </c>
      <c r="H651">
        <v>135.54636102852399</v>
      </c>
      <c r="I651">
        <v>139.69359194980899</v>
      </c>
      <c r="J651">
        <v>123.935690898329</v>
      </c>
      <c r="K651">
        <v>150.91547546778401</v>
      </c>
      <c r="L651">
        <v>102.32866794602199</v>
      </c>
      <c r="M651">
        <v>146.03930912371399</v>
      </c>
      <c r="N651">
        <v>95.451960125279697</v>
      </c>
      <c r="O651">
        <v>109.74010218661699</v>
      </c>
      <c r="P651">
        <v>188.20579625292399</v>
      </c>
      <c r="Q651">
        <v>110.16078405009701</v>
      </c>
      <c r="R651">
        <v>174.94688404620999</v>
      </c>
      <c r="S651">
        <v>132.89587825290801</v>
      </c>
      <c r="T651">
        <v>97.728122025142696</v>
      </c>
      <c r="U651">
        <v>88.500973637297406</v>
      </c>
      <c r="V651">
        <v>93.762618129299497</v>
      </c>
      <c r="W651">
        <v>152.07232921641199</v>
      </c>
      <c r="X651">
        <v>124.19015956603999</v>
      </c>
      <c r="Y651">
        <v>73.457222149501902</v>
      </c>
      <c r="Z651">
        <v>121.701185460112</v>
      </c>
      <c r="AA651">
        <v>173.34418851427699</v>
      </c>
      <c r="AB651">
        <v>90.720321504309496</v>
      </c>
      <c r="AC651">
        <v>151.81659320729199</v>
      </c>
      <c r="AD651">
        <v>83.288285807413004</v>
      </c>
      <c r="AE651">
        <v>120.674075570076</v>
      </c>
      <c r="AF651">
        <v>92.251006131111495</v>
      </c>
      <c r="AG651">
        <v>133.03175902728799</v>
      </c>
      <c r="AH651">
        <v>162.27754145010499</v>
      </c>
      <c r="AI651">
        <v>83.226389559411899</v>
      </c>
      <c r="AJ651">
        <v>118.005734529948</v>
      </c>
      <c r="AK651">
        <v>194.26902991728599</v>
      </c>
      <c r="AL651">
        <v>124.909371189019</v>
      </c>
      <c r="AM651">
        <v>141.37535126008399</v>
      </c>
      <c r="AN651">
        <v>172.44370904136801</v>
      </c>
      <c r="AO651">
        <v>123.464650014497</v>
      </c>
      <c r="AP651">
        <v>64.008485196174504</v>
      </c>
      <c r="AQ651">
        <v>81.432056782223299</v>
      </c>
      <c r="AR651">
        <v>76.184248922709699</v>
      </c>
      <c r="AS651">
        <v>158.33165903881999</v>
      </c>
      <c r="AT651">
        <v>103.17896403419201</v>
      </c>
      <c r="AU651">
        <v>248.72029501628401</v>
      </c>
      <c r="AV651">
        <v>196.38028519703499</v>
      </c>
      <c r="AW651">
        <v>75.926537180327998</v>
      </c>
      <c r="AX651">
        <v>92.750490679113099</v>
      </c>
      <c r="AY651">
        <v>95.094459019912193</v>
      </c>
      <c r="AZ651">
        <v>85.9225799515023</v>
      </c>
      <c r="BA651">
        <v>78.958765268247006</v>
      </c>
      <c r="BB651">
        <v>211.13846054530299</v>
      </c>
      <c r="BC651">
        <v>142.30203604463199</v>
      </c>
      <c r="BD651">
        <v>157.998836034146</v>
      </c>
      <c r="BE651">
        <v>200.46801457028599</v>
      </c>
      <c r="BF651">
        <v>138.82749055017399</v>
      </c>
      <c r="BG651">
        <v>108.62063472305699</v>
      </c>
      <c r="BH651">
        <v>83.480841246320395</v>
      </c>
      <c r="BI651">
        <v>104.49274888571701</v>
      </c>
      <c r="BJ651">
        <v>184.027968353831</v>
      </c>
      <c r="BK651">
        <v>115.104045183393</v>
      </c>
      <c r="BL651">
        <v>122.304699870029</v>
      </c>
      <c r="BM651">
        <v>102.025981738005</v>
      </c>
      <c r="BN651">
        <v>75.708020405299493</v>
      </c>
      <c r="BO651">
        <v>118.07197166424</v>
      </c>
      <c r="BP651">
        <v>122.332005942433</v>
      </c>
      <c r="BQ651">
        <v>49.755613433850797</v>
      </c>
      <c r="BR651">
        <v>84.960395756584504</v>
      </c>
      <c r="BS651">
        <v>89.850736571722706</v>
      </c>
      <c r="BT651">
        <v>89.929210125784905</v>
      </c>
      <c r="BU651">
        <v>84.088642618756296</v>
      </c>
      <c r="BV651">
        <v>126.883976504603</v>
      </c>
      <c r="BW651">
        <v>138.18867762959101</v>
      </c>
      <c r="BX651">
        <v>121.22503151714101</v>
      </c>
      <c r="BY651">
        <v>92.415496888253401</v>
      </c>
      <c r="BZ651">
        <v>181.834056665227</v>
      </c>
      <c r="CA651">
        <v>134.046852077452</v>
      </c>
      <c r="CB651">
        <v>81.802637273810703</v>
      </c>
      <c r="CC651">
        <v>125.941120127704</v>
      </c>
      <c r="CD651">
        <v>132.40752167912399</v>
      </c>
      <c r="CE651">
        <v>188.19488345566799</v>
      </c>
      <c r="CF651">
        <v>109.509764788083</v>
      </c>
      <c r="CG651">
        <v>126.697523671919</v>
      </c>
      <c r="CH651">
        <v>106.42697717096701</v>
      </c>
      <c r="CI651">
        <v>162.75808901537201</v>
      </c>
      <c r="CJ651">
        <v>67.376051581382796</v>
      </c>
      <c r="CK651">
        <v>100.84880392965</v>
      </c>
      <c r="CL651">
        <v>146.03807724469499</v>
      </c>
      <c r="CM651">
        <v>54.094528715503898</v>
      </c>
      <c r="CN651">
        <v>146.71649582198799</v>
      </c>
      <c r="CO651">
        <v>95.399548815056093</v>
      </c>
      <c r="CP651">
        <v>129.22173953077001</v>
      </c>
      <c r="CQ651">
        <v>185.87798597245001</v>
      </c>
      <c r="CR651">
        <v>58.909779223749197</v>
      </c>
      <c r="CS651">
        <v>58.649672304781099</v>
      </c>
      <c r="CT651">
        <v>99.0283819068067</v>
      </c>
      <c r="CU651">
        <v>96.076269706580106</v>
      </c>
      <c r="CV651">
        <v>120.154693115383</v>
      </c>
      <c r="CW651">
        <v>163.97631115126401</v>
      </c>
      <c r="CX651">
        <f t="shared" si="10"/>
        <v>100</v>
      </c>
    </row>
    <row r="652" spans="1:102" x14ac:dyDescent="0.2">
      <c r="A652" t="s">
        <v>651</v>
      </c>
      <c r="B652">
        <v>65.541409265329804</v>
      </c>
      <c r="C652">
        <v>98.467548903306707</v>
      </c>
      <c r="D652">
        <v>126.54901024923601</v>
      </c>
      <c r="E652">
        <v>179.14113055047</v>
      </c>
      <c r="F652">
        <v>89.973259704021203</v>
      </c>
      <c r="G652">
        <v>108.81087217388399</v>
      </c>
      <c r="H652">
        <v>135.54636102852299</v>
      </c>
      <c r="I652">
        <v>139.69359194980899</v>
      </c>
      <c r="J652">
        <v>123.93569089832999</v>
      </c>
      <c r="K652">
        <v>150.91547546778199</v>
      </c>
      <c r="L652">
        <v>102.328667946021</v>
      </c>
      <c r="M652">
        <v>146.03930912371499</v>
      </c>
      <c r="N652">
        <v>95.451960125279598</v>
      </c>
      <c r="O652">
        <v>109.74010218661699</v>
      </c>
      <c r="P652">
        <v>188.20579625292399</v>
      </c>
      <c r="Q652">
        <v>110.160784050098</v>
      </c>
      <c r="R652">
        <v>174.94688404620999</v>
      </c>
      <c r="S652">
        <v>132.89587825290801</v>
      </c>
      <c r="T652">
        <v>97.728122025138404</v>
      </c>
      <c r="U652">
        <v>88.500973637298301</v>
      </c>
      <c r="V652">
        <v>93.762618129298502</v>
      </c>
      <c r="W652">
        <v>152.07232921641199</v>
      </c>
      <c r="X652">
        <v>124.19015956605099</v>
      </c>
      <c r="Y652">
        <v>73.457222149501206</v>
      </c>
      <c r="Z652">
        <v>121.701185460114</v>
      </c>
      <c r="AA652">
        <v>173.34418851427901</v>
      </c>
      <c r="AB652">
        <v>90.720321504309197</v>
      </c>
      <c r="AC652">
        <v>151.816593207289</v>
      </c>
      <c r="AD652">
        <v>83.288285807411697</v>
      </c>
      <c r="AE652">
        <v>120.674075570076</v>
      </c>
      <c r="AF652">
        <v>92.251006131112504</v>
      </c>
      <c r="AG652">
        <v>133.03175902728901</v>
      </c>
      <c r="AH652">
        <v>162.27754145010499</v>
      </c>
      <c r="AI652">
        <v>83.226389559411302</v>
      </c>
      <c r="AJ652">
        <v>118.005734529949</v>
      </c>
      <c r="AK652">
        <v>194.26902991728701</v>
      </c>
      <c r="AL652">
        <v>124.909371189018</v>
      </c>
      <c r="AM652">
        <v>141.375351260087</v>
      </c>
      <c r="AN652">
        <v>172.443709041369</v>
      </c>
      <c r="AO652">
        <v>123.464650014496</v>
      </c>
      <c r="AP652">
        <v>64.008485196174107</v>
      </c>
      <c r="AQ652">
        <v>81.432056782223299</v>
      </c>
      <c r="AR652">
        <v>76.184248922709202</v>
      </c>
      <c r="AS652">
        <v>158.33165903881999</v>
      </c>
      <c r="AT652">
        <v>103.178964034191</v>
      </c>
      <c r="AU652">
        <v>248.72029501628501</v>
      </c>
      <c r="AV652">
        <v>196.38028519703499</v>
      </c>
      <c r="AW652">
        <v>75.926537180328097</v>
      </c>
      <c r="AX652">
        <v>92.750490679113298</v>
      </c>
      <c r="AY652">
        <v>95.094459019912307</v>
      </c>
      <c r="AZ652">
        <v>85.922579951502101</v>
      </c>
      <c r="BA652">
        <v>78.958765268247205</v>
      </c>
      <c r="BB652">
        <v>211.138460545302</v>
      </c>
      <c r="BC652">
        <v>142.30203604463199</v>
      </c>
      <c r="BD652">
        <v>157.99883603414699</v>
      </c>
      <c r="BE652">
        <v>200.46801457028801</v>
      </c>
      <c r="BF652">
        <v>138.82749055017399</v>
      </c>
      <c r="BG652">
        <v>108.620634723056</v>
      </c>
      <c r="BH652">
        <v>83.480841246322001</v>
      </c>
      <c r="BI652">
        <v>104.492748885719</v>
      </c>
      <c r="BJ652">
        <v>184.027968353826</v>
      </c>
      <c r="BK652">
        <v>115.104045183393</v>
      </c>
      <c r="BL652">
        <v>122.304699870031</v>
      </c>
      <c r="BM652">
        <v>102.02598173800401</v>
      </c>
      <c r="BN652">
        <v>75.708020405299393</v>
      </c>
      <c r="BO652">
        <v>118.071971664237</v>
      </c>
      <c r="BP652">
        <v>122.332005942433</v>
      </c>
      <c r="BQ652">
        <v>49.755613433851003</v>
      </c>
      <c r="BR652">
        <v>84.960395756584504</v>
      </c>
      <c r="BS652">
        <v>89.850736571723701</v>
      </c>
      <c r="BT652">
        <v>89.929210125786398</v>
      </c>
      <c r="BU652">
        <v>84.088642618755799</v>
      </c>
      <c r="BV652">
        <v>126.883976504602</v>
      </c>
      <c r="BW652">
        <v>138.18867762959101</v>
      </c>
      <c r="BX652">
        <v>121.225031517142</v>
      </c>
      <c r="BY652">
        <v>92.415496888255007</v>
      </c>
      <c r="BZ652">
        <v>181.83405666522799</v>
      </c>
      <c r="CA652">
        <v>134.046852077452</v>
      </c>
      <c r="CB652">
        <v>81.802637273811598</v>
      </c>
      <c r="CC652">
        <v>125.941120127704</v>
      </c>
      <c r="CD652">
        <v>132.40752167912399</v>
      </c>
      <c r="CE652">
        <v>188.194883455666</v>
      </c>
      <c r="CF652">
        <v>109.509764788084</v>
      </c>
      <c r="CG652">
        <v>126.697523671916</v>
      </c>
      <c r="CH652">
        <v>106.42697717096701</v>
      </c>
      <c r="CI652">
        <v>162.758089015373</v>
      </c>
      <c r="CJ652">
        <v>67.376051581381802</v>
      </c>
      <c r="CK652">
        <v>100.84880392964899</v>
      </c>
      <c r="CL652">
        <v>146.038077244698</v>
      </c>
      <c r="CM652">
        <v>54.094528715503898</v>
      </c>
      <c r="CN652">
        <v>146.71649582198799</v>
      </c>
      <c r="CO652">
        <v>95.399548815055297</v>
      </c>
      <c r="CP652">
        <v>129.22173953076799</v>
      </c>
      <c r="CQ652">
        <v>185.877985972451</v>
      </c>
      <c r="CR652">
        <v>58.909779223748899</v>
      </c>
      <c r="CS652">
        <v>58.649672304781099</v>
      </c>
      <c r="CT652">
        <v>99.028381906806203</v>
      </c>
      <c r="CU652">
        <v>96.076269706605501</v>
      </c>
      <c r="CV652">
        <v>120.154693115344</v>
      </c>
      <c r="CW652">
        <v>163.97631115126501</v>
      </c>
      <c r="CX652">
        <f t="shared" si="10"/>
        <v>100</v>
      </c>
    </row>
    <row r="653" spans="1:102" x14ac:dyDescent="0.2">
      <c r="A653" t="s">
        <v>652</v>
      </c>
      <c r="B653">
        <v>65.5414092653306</v>
      </c>
      <c r="C653">
        <v>98.467548903307005</v>
      </c>
      <c r="D653">
        <v>126.54901024923601</v>
      </c>
      <c r="E653">
        <v>179.141130550474</v>
      </c>
      <c r="F653">
        <v>89.9732597040217</v>
      </c>
      <c r="G653">
        <v>108.810872173886</v>
      </c>
      <c r="H653">
        <v>135.54636102852299</v>
      </c>
      <c r="I653">
        <v>139.69359194980899</v>
      </c>
      <c r="J653">
        <v>123.935690898332</v>
      </c>
      <c r="K653">
        <v>150.915475467786</v>
      </c>
      <c r="L653">
        <v>102.328667946021</v>
      </c>
      <c r="M653">
        <v>146.03930912371399</v>
      </c>
      <c r="N653">
        <v>95.451960125289304</v>
      </c>
      <c r="O653">
        <v>109.740102186616</v>
      </c>
      <c r="P653">
        <v>188.205796252927</v>
      </c>
      <c r="Q653">
        <v>110.16078405009701</v>
      </c>
      <c r="R653">
        <v>174.94688404620999</v>
      </c>
      <c r="S653">
        <v>132.89587825291099</v>
      </c>
      <c r="T653">
        <v>97.728122025139797</v>
      </c>
      <c r="U653">
        <v>88.500973637297704</v>
      </c>
      <c r="V653">
        <v>93.762618129299597</v>
      </c>
      <c r="W653">
        <v>152.072329216409</v>
      </c>
      <c r="X653">
        <v>124.19015956603999</v>
      </c>
      <c r="Y653">
        <v>73.457222149503195</v>
      </c>
      <c r="Z653">
        <v>121.701185460113</v>
      </c>
      <c r="AA653">
        <v>173.34418851427699</v>
      </c>
      <c r="AB653">
        <v>90.720321504310505</v>
      </c>
      <c r="AC653">
        <v>151.816593207289</v>
      </c>
      <c r="AD653">
        <v>83.288285807412706</v>
      </c>
      <c r="AE653">
        <v>120.67407557007699</v>
      </c>
      <c r="AF653">
        <v>92.251006131111893</v>
      </c>
      <c r="AG653">
        <v>133.03175902728799</v>
      </c>
      <c r="AH653">
        <v>162.27754145010499</v>
      </c>
      <c r="AI653">
        <v>83.226389559410904</v>
      </c>
      <c r="AJ653">
        <v>118.00573452994701</v>
      </c>
      <c r="AK653">
        <v>194.26902991728801</v>
      </c>
      <c r="AL653">
        <v>124.909371189016</v>
      </c>
      <c r="AM653">
        <v>141.375351260087</v>
      </c>
      <c r="AN653">
        <v>172.44370904136801</v>
      </c>
      <c r="AO653">
        <v>123.464650014496</v>
      </c>
      <c r="AP653">
        <v>64.008485196174902</v>
      </c>
      <c r="AQ653">
        <v>81.432056782224095</v>
      </c>
      <c r="AR653">
        <v>76.184248922711404</v>
      </c>
      <c r="AS653">
        <v>158.331659038814</v>
      </c>
      <c r="AT653">
        <v>103.178964034194</v>
      </c>
      <c r="AU653">
        <v>248.72029501628401</v>
      </c>
      <c r="AV653">
        <v>196.38028519703499</v>
      </c>
      <c r="AW653">
        <v>75.926537180327998</v>
      </c>
      <c r="AX653">
        <v>92.750490679113298</v>
      </c>
      <c r="AY653">
        <v>95.094459019913302</v>
      </c>
      <c r="AZ653">
        <v>85.922579951502399</v>
      </c>
      <c r="BA653">
        <v>78.958765268247404</v>
      </c>
      <c r="BB653">
        <v>211.13846054530299</v>
      </c>
      <c r="BC653">
        <v>142.30203604463301</v>
      </c>
      <c r="BD653">
        <v>157.998836034146</v>
      </c>
      <c r="BE653">
        <v>200.46801457028801</v>
      </c>
      <c r="BF653">
        <v>138.82749055017501</v>
      </c>
      <c r="BG653">
        <v>108.620634723056</v>
      </c>
      <c r="BH653">
        <v>83.4808412463222</v>
      </c>
      <c r="BI653">
        <v>104.492748885719</v>
      </c>
      <c r="BJ653">
        <v>184.02796835383</v>
      </c>
      <c r="BK653">
        <v>115.10404518339401</v>
      </c>
      <c r="BL653">
        <v>122.304699870031</v>
      </c>
      <c r="BM653">
        <v>102.025981738006</v>
      </c>
      <c r="BN653">
        <v>75.708020405299195</v>
      </c>
      <c r="BO653">
        <v>118.07197166424</v>
      </c>
      <c r="BP653">
        <v>122.332005942433</v>
      </c>
      <c r="BQ653">
        <v>49.755613433850499</v>
      </c>
      <c r="BR653">
        <v>84.960395756584404</v>
      </c>
      <c r="BS653">
        <v>89.850736571721498</v>
      </c>
      <c r="BT653">
        <v>89.929210125807302</v>
      </c>
      <c r="BU653">
        <v>84.088642618756197</v>
      </c>
      <c r="BV653">
        <v>126.883976504603</v>
      </c>
      <c r="BW653">
        <v>138.18867762958999</v>
      </c>
      <c r="BX653">
        <v>121.22503151714101</v>
      </c>
      <c r="BY653">
        <v>92.415496888255007</v>
      </c>
      <c r="BZ653">
        <v>181.83405666522799</v>
      </c>
      <c r="CA653">
        <v>134.046852077453</v>
      </c>
      <c r="CB653">
        <v>81.802637273811996</v>
      </c>
      <c r="CC653">
        <v>125.941120127704</v>
      </c>
      <c r="CD653">
        <v>132.40752167912299</v>
      </c>
      <c r="CE653">
        <v>188.194883455667</v>
      </c>
      <c r="CF653">
        <v>109.509764788084</v>
      </c>
      <c r="CG653">
        <v>126.697523671919</v>
      </c>
      <c r="CH653">
        <v>106.426977170968</v>
      </c>
      <c r="CI653">
        <v>162.75808901537201</v>
      </c>
      <c r="CJ653">
        <v>67.376051581382299</v>
      </c>
      <c r="CK653">
        <v>100.84880392964899</v>
      </c>
      <c r="CL653">
        <v>146.03807724468999</v>
      </c>
      <c r="CM653">
        <v>54.094528715503799</v>
      </c>
      <c r="CN653">
        <v>146.71649582198799</v>
      </c>
      <c r="CO653">
        <v>95.3995488150574</v>
      </c>
      <c r="CP653">
        <v>129.221739530771</v>
      </c>
      <c r="CQ653">
        <v>185.877985972452</v>
      </c>
      <c r="CR653">
        <v>58.90977922375</v>
      </c>
      <c r="CS653">
        <v>58.6496723047808</v>
      </c>
      <c r="CT653">
        <v>99.028381906805507</v>
      </c>
      <c r="CU653">
        <v>96.076269706580604</v>
      </c>
      <c r="CV653">
        <v>120.154693115383</v>
      </c>
      <c r="CW653">
        <v>163.97631115126501</v>
      </c>
      <c r="CX653">
        <f t="shared" si="10"/>
        <v>100</v>
      </c>
    </row>
    <row r="654" spans="1:102" x14ac:dyDescent="0.2">
      <c r="A654" t="s">
        <v>653</v>
      </c>
      <c r="B654">
        <v>65.541409265205203</v>
      </c>
      <c r="C654">
        <v>98.467548903306295</v>
      </c>
      <c r="D654">
        <v>126.54901024923601</v>
      </c>
      <c r="E654">
        <v>179.14113055047201</v>
      </c>
      <c r="F654">
        <v>89.973259704023206</v>
      </c>
      <c r="G654">
        <v>108.81087217388399</v>
      </c>
      <c r="H654">
        <v>135.546361028522</v>
      </c>
      <c r="I654">
        <v>139.69359194980299</v>
      </c>
      <c r="J654">
        <v>123.93569089832999</v>
      </c>
      <c r="K654">
        <v>150.91547546778</v>
      </c>
      <c r="L654">
        <v>102.328667946024</v>
      </c>
      <c r="M654">
        <v>146.03930912371399</v>
      </c>
      <c r="N654">
        <v>95.451960125279896</v>
      </c>
      <c r="O654">
        <v>109.740102186611</v>
      </c>
      <c r="P654">
        <v>188.20579625292399</v>
      </c>
      <c r="Q654">
        <v>110.16078405009701</v>
      </c>
      <c r="R654">
        <v>174.94688404620999</v>
      </c>
      <c r="S654">
        <v>132.895878252904</v>
      </c>
      <c r="T654">
        <v>97.728122025137395</v>
      </c>
      <c r="U654">
        <v>88.500973637298699</v>
      </c>
      <c r="V654">
        <v>93.762618129298602</v>
      </c>
      <c r="W654">
        <v>152.072329216414</v>
      </c>
      <c r="X654">
        <v>124.19015956603999</v>
      </c>
      <c r="Y654">
        <v>73.457222149502002</v>
      </c>
      <c r="Z654">
        <v>121.701185460112</v>
      </c>
      <c r="AA654">
        <v>173.34418851427901</v>
      </c>
      <c r="AB654">
        <v>90.7203215043086</v>
      </c>
      <c r="AC654">
        <v>151.816593207289</v>
      </c>
      <c r="AD654">
        <v>83.288285807412606</v>
      </c>
      <c r="AE654">
        <v>120.67407557007699</v>
      </c>
      <c r="AF654">
        <v>92.2510061311106</v>
      </c>
      <c r="AG654">
        <v>133.03175902728799</v>
      </c>
      <c r="AH654">
        <v>162.27754145010499</v>
      </c>
      <c r="AI654">
        <v>83.226389559411203</v>
      </c>
      <c r="AJ654">
        <v>118.005734529948</v>
      </c>
      <c r="AK654">
        <v>194.26902991728701</v>
      </c>
      <c r="AL654">
        <v>124.90937118902001</v>
      </c>
      <c r="AM654">
        <v>141.37535126008501</v>
      </c>
      <c r="AN654">
        <v>172.44370904136801</v>
      </c>
      <c r="AO654">
        <v>123.46465001449801</v>
      </c>
      <c r="AP654">
        <v>64.008485196174604</v>
      </c>
      <c r="AQ654">
        <v>81.432056782225501</v>
      </c>
      <c r="AR654">
        <v>76.184248922709401</v>
      </c>
      <c r="AS654">
        <v>158.33165903882099</v>
      </c>
      <c r="AT654">
        <v>103.17896403418899</v>
      </c>
      <c r="AU654">
        <v>248.72029501628401</v>
      </c>
      <c r="AV654">
        <v>196.38028519703499</v>
      </c>
      <c r="AW654">
        <v>75.926537180320395</v>
      </c>
      <c r="AX654">
        <v>92.750490679113497</v>
      </c>
      <c r="AY654">
        <v>95.094459019907703</v>
      </c>
      <c r="AZ654">
        <v>85.922579951502499</v>
      </c>
      <c r="BA654">
        <v>78.958765268246395</v>
      </c>
      <c r="BB654">
        <v>211.13846054530299</v>
      </c>
      <c r="BC654">
        <v>142.302036044631</v>
      </c>
      <c r="BD654">
        <v>157.998836034146</v>
      </c>
      <c r="BE654">
        <v>200.468014570289</v>
      </c>
      <c r="BF654">
        <v>138.827490550173</v>
      </c>
      <c r="BG654">
        <v>108.620634723056</v>
      </c>
      <c r="BH654">
        <v>83.480841246320495</v>
      </c>
      <c r="BI654">
        <v>104.492748885719</v>
      </c>
      <c r="BJ654">
        <v>184.027968353831</v>
      </c>
      <c r="BK654">
        <v>115.10404518339401</v>
      </c>
      <c r="BL654">
        <v>122.304699870042</v>
      </c>
      <c r="BM654">
        <v>102.025981738005</v>
      </c>
      <c r="BN654">
        <v>75.708020405299195</v>
      </c>
      <c r="BO654">
        <v>118.07197166424</v>
      </c>
      <c r="BP654">
        <v>122.332005942433</v>
      </c>
      <c r="BQ654">
        <v>49.755613433852801</v>
      </c>
      <c r="BR654">
        <v>84.960395756584504</v>
      </c>
      <c r="BS654">
        <v>89.850736571724298</v>
      </c>
      <c r="BT654">
        <v>89.929210125786298</v>
      </c>
      <c r="BU654">
        <v>84.088642618756893</v>
      </c>
      <c r="BV654">
        <v>126.88397650460399</v>
      </c>
      <c r="BW654">
        <v>138.18867762958999</v>
      </c>
      <c r="BX654">
        <v>121.22503151714101</v>
      </c>
      <c r="BY654">
        <v>92.415496888254793</v>
      </c>
      <c r="BZ654">
        <v>181.834056665227</v>
      </c>
      <c r="CA654">
        <v>134.046852077452</v>
      </c>
      <c r="CB654">
        <v>81.802637273809196</v>
      </c>
      <c r="CC654">
        <v>125.941120127704</v>
      </c>
      <c r="CD654">
        <v>132.40752167912299</v>
      </c>
      <c r="CE654">
        <v>188.19488345566799</v>
      </c>
      <c r="CF654">
        <v>109.50976478808499</v>
      </c>
      <c r="CG654">
        <v>126.69752367191801</v>
      </c>
      <c r="CH654">
        <v>106.426977170966</v>
      </c>
      <c r="CI654">
        <v>162.75808901537201</v>
      </c>
      <c r="CJ654">
        <v>67.376051581382796</v>
      </c>
      <c r="CK654">
        <v>100.848803929648</v>
      </c>
      <c r="CL654">
        <v>146.038077244693</v>
      </c>
      <c r="CM654">
        <v>54.094528715503898</v>
      </c>
      <c r="CN654">
        <v>146.71649582198901</v>
      </c>
      <c r="CO654">
        <v>95.399548815055198</v>
      </c>
      <c r="CP654">
        <v>129.22173953077001</v>
      </c>
      <c r="CQ654">
        <v>185.877985972451</v>
      </c>
      <c r="CR654">
        <v>58.909779223747798</v>
      </c>
      <c r="CS654">
        <v>58.649672304780701</v>
      </c>
      <c r="CT654">
        <v>99.028381906806104</v>
      </c>
      <c r="CU654">
        <v>96.076269706580106</v>
      </c>
      <c r="CV654">
        <v>120.15469311538401</v>
      </c>
      <c r="CW654">
        <v>163.97631115126501</v>
      </c>
      <c r="CX654">
        <f t="shared" si="10"/>
        <v>100</v>
      </c>
    </row>
    <row r="655" spans="1:102" x14ac:dyDescent="0.2">
      <c r="A655" t="s">
        <v>654</v>
      </c>
      <c r="B655">
        <v>65.541409265329904</v>
      </c>
      <c r="C655">
        <v>98.467548903306806</v>
      </c>
      <c r="D655">
        <v>126.54901024923601</v>
      </c>
      <c r="E655">
        <v>179.14113055047301</v>
      </c>
      <c r="F655">
        <v>89.973259704021004</v>
      </c>
      <c r="G655">
        <v>108.81087217388099</v>
      </c>
      <c r="H655">
        <v>135.54636102852299</v>
      </c>
      <c r="I655">
        <v>139.69359194980899</v>
      </c>
      <c r="J655">
        <v>123.935690898329</v>
      </c>
      <c r="K655">
        <v>150.91547546778199</v>
      </c>
      <c r="L655">
        <v>102.328667946021</v>
      </c>
      <c r="M655">
        <v>146.03930912371601</v>
      </c>
      <c r="N655">
        <v>95.451960125279598</v>
      </c>
      <c r="O655">
        <v>109.740102186616</v>
      </c>
      <c r="P655">
        <v>188.20579625292399</v>
      </c>
      <c r="Q655">
        <v>110.16078405010499</v>
      </c>
      <c r="R655">
        <v>174.94688404620999</v>
      </c>
      <c r="S655">
        <v>132.89587825290801</v>
      </c>
      <c r="T655">
        <v>97.728122025138802</v>
      </c>
      <c r="U655">
        <v>88.500973637298102</v>
      </c>
      <c r="V655">
        <v>93.762618129298701</v>
      </c>
      <c r="W655">
        <v>152.07232921641199</v>
      </c>
      <c r="X655">
        <v>124.19015956603999</v>
      </c>
      <c r="Y655">
        <v>73.457222149501007</v>
      </c>
      <c r="Z655">
        <v>121.701185460113</v>
      </c>
      <c r="AA655">
        <v>173.34418851427799</v>
      </c>
      <c r="AB655">
        <v>90.720321504308899</v>
      </c>
      <c r="AC655">
        <v>151.816593207289</v>
      </c>
      <c r="AD655">
        <v>83.288285807412507</v>
      </c>
      <c r="AE655">
        <v>120.67407557007699</v>
      </c>
      <c r="AF655">
        <v>92.251006131111396</v>
      </c>
      <c r="AG655">
        <v>133.03175902728799</v>
      </c>
      <c r="AH655">
        <v>162.27754145010499</v>
      </c>
      <c r="AI655">
        <v>83.226389559410904</v>
      </c>
      <c r="AJ655">
        <v>118.00573452994701</v>
      </c>
      <c r="AK655">
        <v>194.26902991734801</v>
      </c>
      <c r="AL655">
        <v>124.909371189018</v>
      </c>
      <c r="AM655">
        <v>141.37535126008601</v>
      </c>
      <c r="AN655">
        <v>172.44370904136699</v>
      </c>
      <c r="AO655">
        <v>123.464650014497</v>
      </c>
      <c r="AP655">
        <v>64.008485196174703</v>
      </c>
      <c r="AQ655">
        <v>81.432056782223199</v>
      </c>
      <c r="AR655">
        <v>76.184248922710196</v>
      </c>
      <c r="AS655">
        <v>158.33165903883801</v>
      </c>
      <c r="AT655">
        <v>103.17896403419</v>
      </c>
      <c r="AU655">
        <v>248.72029501628501</v>
      </c>
      <c r="AV655">
        <v>196.38028519703499</v>
      </c>
      <c r="AW655">
        <v>75.926537180328594</v>
      </c>
      <c r="AX655">
        <v>92.750490679113298</v>
      </c>
      <c r="AY655">
        <v>95.094459019912193</v>
      </c>
      <c r="AZ655">
        <v>85.922579951501405</v>
      </c>
      <c r="BA655">
        <v>78.958765268247106</v>
      </c>
      <c r="BB655">
        <v>211.138460545302</v>
      </c>
      <c r="BC655">
        <v>142.302036044631</v>
      </c>
      <c r="BD655">
        <v>157.99883603414699</v>
      </c>
      <c r="BE655">
        <v>200.46801457028801</v>
      </c>
      <c r="BF655">
        <v>138.82749055017501</v>
      </c>
      <c r="BG655">
        <v>108.62063472305699</v>
      </c>
      <c r="BH655">
        <v>83.480841246321106</v>
      </c>
      <c r="BI655">
        <v>104.492748885719</v>
      </c>
      <c r="BJ655">
        <v>184.027968353831</v>
      </c>
      <c r="BK655">
        <v>115.10404518339401</v>
      </c>
      <c r="BL655">
        <v>122.304699870032</v>
      </c>
      <c r="BM655">
        <v>102.025981738005</v>
      </c>
      <c r="BN655">
        <v>75.708020405298498</v>
      </c>
      <c r="BO655">
        <v>118.071971664241</v>
      </c>
      <c r="BP655">
        <v>122.332005942422</v>
      </c>
      <c r="BQ655">
        <v>49.755613433851202</v>
      </c>
      <c r="BR655">
        <v>84.960395756584404</v>
      </c>
      <c r="BS655">
        <v>89.850736571721896</v>
      </c>
      <c r="BT655">
        <v>89.929210125785204</v>
      </c>
      <c r="BU655">
        <v>84.0886426187556</v>
      </c>
      <c r="BV655">
        <v>126.883976504602</v>
      </c>
      <c r="BW655">
        <v>138.18867762958999</v>
      </c>
      <c r="BX655">
        <v>121.22503151714</v>
      </c>
      <c r="BY655">
        <v>92.415496888253699</v>
      </c>
      <c r="BZ655">
        <v>181.834056665227</v>
      </c>
      <c r="CA655">
        <v>134.046852077452</v>
      </c>
      <c r="CB655">
        <v>81.802637273811399</v>
      </c>
      <c r="CC655">
        <v>125.941120127704</v>
      </c>
      <c r="CD655">
        <v>132.40752167912299</v>
      </c>
      <c r="CE655">
        <v>188.194883455666</v>
      </c>
      <c r="CF655">
        <v>109.50976478808199</v>
      </c>
      <c r="CG655">
        <v>126.69752367191801</v>
      </c>
      <c r="CH655">
        <v>106.42697717096701</v>
      </c>
      <c r="CI655">
        <v>162.75808901537101</v>
      </c>
      <c r="CJ655">
        <v>67.376051581382896</v>
      </c>
      <c r="CK655">
        <v>100.84880392964899</v>
      </c>
      <c r="CL655">
        <v>146.03807724469701</v>
      </c>
      <c r="CM655">
        <v>54.094528715503799</v>
      </c>
      <c r="CN655">
        <v>146.71649582198799</v>
      </c>
      <c r="CO655">
        <v>95.399548815055297</v>
      </c>
      <c r="CP655">
        <v>129.22173953077001</v>
      </c>
      <c r="CQ655">
        <v>185.877985972452</v>
      </c>
      <c r="CR655">
        <v>58.909779223749602</v>
      </c>
      <c r="CS655">
        <v>58.649672304781298</v>
      </c>
      <c r="CT655">
        <v>99.028381906806302</v>
      </c>
      <c r="CU655">
        <v>96.076269706580405</v>
      </c>
      <c r="CV655">
        <v>120.154693115383</v>
      </c>
      <c r="CW655">
        <v>163.97631115126501</v>
      </c>
      <c r="CX655">
        <f t="shared" si="10"/>
        <v>100</v>
      </c>
    </row>
    <row r="656" spans="1:102" x14ac:dyDescent="0.2">
      <c r="A656" t="s">
        <v>655</v>
      </c>
      <c r="B656">
        <v>65.5414092653306</v>
      </c>
      <c r="C656">
        <v>98.467548903306195</v>
      </c>
      <c r="D656">
        <v>126.549010249235</v>
      </c>
      <c r="E656">
        <v>179.141130550474</v>
      </c>
      <c r="F656">
        <v>89.973259704021501</v>
      </c>
      <c r="G656">
        <v>108.810872173885</v>
      </c>
      <c r="H656">
        <v>135.546361028522</v>
      </c>
      <c r="I656">
        <v>139.693591949808</v>
      </c>
      <c r="J656">
        <v>123.935690898329</v>
      </c>
      <c r="K656">
        <v>150.91547546778199</v>
      </c>
      <c r="L656">
        <v>102.32866794602199</v>
      </c>
      <c r="M656">
        <v>146.03930912371399</v>
      </c>
      <c r="N656">
        <v>95.451960125279797</v>
      </c>
      <c r="O656">
        <v>109.74010218661699</v>
      </c>
      <c r="P656">
        <v>188.20579625293499</v>
      </c>
      <c r="Q656">
        <v>110.16078405009701</v>
      </c>
      <c r="R656">
        <v>174.94688404620999</v>
      </c>
      <c r="S656">
        <v>132.89587825290599</v>
      </c>
      <c r="T656">
        <v>97.728122025138703</v>
      </c>
      <c r="U656">
        <v>88.500973637298401</v>
      </c>
      <c r="V656">
        <v>93.762618129299398</v>
      </c>
      <c r="W656">
        <v>152.07232921641301</v>
      </c>
      <c r="X656">
        <v>124.19015956603999</v>
      </c>
      <c r="Y656">
        <v>73.457222149501902</v>
      </c>
      <c r="Z656">
        <v>121.701185460112</v>
      </c>
      <c r="AA656">
        <v>173.34418851427799</v>
      </c>
      <c r="AB656">
        <v>90.720321504308501</v>
      </c>
      <c r="AC656">
        <v>151.816593207289</v>
      </c>
      <c r="AD656">
        <v>83.288285807414894</v>
      </c>
      <c r="AE656">
        <v>120.674075570076</v>
      </c>
      <c r="AF656">
        <v>92.251006131114707</v>
      </c>
      <c r="AG656">
        <v>133.03175902728799</v>
      </c>
      <c r="AH656">
        <v>162.27754145010499</v>
      </c>
      <c r="AI656">
        <v>83.226389559412297</v>
      </c>
      <c r="AJ656">
        <v>118.005734529949</v>
      </c>
      <c r="AK656">
        <v>194.26902991728599</v>
      </c>
      <c r="AL656">
        <v>124.90937118902001</v>
      </c>
      <c r="AM656">
        <v>141.37535126008501</v>
      </c>
      <c r="AN656">
        <v>172.44370904136801</v>
      </c>
      <c r="AO656">
        <v>123.464650014497</v>
      </c>
      <c r="AP656">
        <v>64.008485196175798</v>
      </c>
      <c r="AQ656">
        <v>81.432056782206004</v>
      </c>
      <c r="AR656">
        <v>76.184248922713394</v>
      </c>
      <c r="AS656">
        <v>158.33165903882099</v>
      </c>
      <c r="AT656">
        <v>103.178964034191</v>
      </c>
      <c r="AU656">
        <v>248.72029501628299</v>
      </c>
      <c r="AV656">
        <v>196.38028519703499</v>
      </c>
      <c r="AW656">
        <v>75.926537180327998</v>
      </c>
      <c r="AX656">
        <v>92.750490679113398</v>
      </c>
      <c r="AY656">
        <v>95.094459019912307</v>
      </c>
      <c r="AZ656">
        <v>85.922579951502499</v>
      </c>
      <c r="BA656">
        <v>78.958765268247305</v>
      </c>
      <c r="BB656">
        <v>211.13846054530401</v>
      </c>
      <c r="BC656">
        <v>142.30203604463301</v>
      </c>
      <c r="BD656">
        <v>157.99883603414699</v>
      </c>
      <c r="BE656">
        <v>200.46801457028801</v>
      </c>
      <c r="BF656">
        <v>138.827490550173</v>
      </c>
      <c r="BG656">
        <v>108.62063472305699</v>
      </c>
      <c r="BH656">
        <v>83.480841246321404</v>
      </c>
      <c r="BI656">
        <v>104.492748885715</v>
      </c>
      <c r="BJ656">
        <v>184.02796835383</v>
      </c>
      <c r="BK656">
        <v>115.10404518339401</v>
      </c>
      <c r="BL656">
        <v>122.304699870029</v>
      </c>
      <c r="BM656">
        <v>102.025981738005</v>
      </c>
      <c r="BN656">
        <v>75.708020405299294</v>
      </c>
      <c r="BO656">
        <v>118.07197166424</v>
      </c>
      <c r="BP656">
        <v>122.33200594243399</v>
      </c>
      <c r="BQ656">
        <v>49.755613433850897</v>
      </c>
      <c r="BR656">
        <v>84.960395756584205</v>
      </c>
      <c r="BS656">
        <v>89.850736571720603</v>
      </c>
      <c r="BT656">
        <v>89.929210125785403</v>
      </c>
      <c r="BU656">
        <v>84.088642618756097</v>
      </c>
      <c r="BV656">
        <v>126.88397650460399</v>
      </c>
      <c r="BW656">
        <v>138.18867762958899</v>
      </c>
      <c r="BX656">
        <v>121.22503151714101</v>
      </c>
      <c r="BY656">
        <v>92.415496888253699</v>
      </c>
      <c r="BZ656">
        <v>181.83405666522799</v>
      </c>
      <c r="CA656">
        <v>134.046852077452</v>
      </c>
      <c r="CB656">
        <v>81.802637273811001</v>
      </c>
      <c r="CC656">
        <v>125.94112012770501</v>
      </c>
      <c r="CD656">
        <v>132.40752167912399</v>
      </c>
      <c r="CE656">
        <v>188.194883455661</v>
      </c>
      <c r="CF656">
        <v>109.50976478808499</v>
      </c>
      <c r="CG656">
        <v>126.697523671919</v>
      </c>
      <c r="CH656">
        <v>106.42697717096701</v>
      </c>
      <c r="CI656">
        <v>162.758089015378</v>
      </c>
      <c r="CJ656">
        <v>67.376051581383095</v>
      </c>
      <c r="CK656">
        <v>100.84880392965</v>
      </c>
      <c r="CL656">
        <v>146.03807724482999</v>
      </c>
      <c r="CM656">
        <v>54.094528715504097</v>
      </c>
      <c r="CN656">
        <v>146.71649582198901</v>
      </c>
      <c r="CO656">
        <v>95.399548815056605</v>
      </c>
      <c r="CP656">
        <v>129.22173953076799</v>
      </c>
      <c r="CQ656">
        <v>185.877985972451</v>
      </c>
      <c r="CR656">
        <v>58.909779223749297</v>
      </c>
      <c r="CS656">
        <v>58.649672304781703</v>
      </c>
      <c r="CT656">
        <v>99.028381906806302</v>
      </c>
      <c r="CU656">
        <v>96.076269706581101</v>
      </c>
      <c r="CV656">
        <v>120.15469311538401</v>
      </c>
      <c r="CW656">
        <v>163.97631115126501</v>
      </c>
      <c r="CX656">
        <f t="shared" si="10"/>
        <v>100</v>
      </c>
    </row>
    <row r="657" spans="1:102" x14ac:dyDescent="0.2">
      <c r="A657" t="s">
        <v>656</v>
      </c>
      <c r="B657" s="1">
        <v>-5.9545165367388606E-14</v>
      </c>
      <c r="C657">
        <v>98.467548903305897</v>
      </c>
      <c r="D657" s="1">
        <v>-2.8468597419941E-14</v>
      </c>
      <c r="E657" s="1">
        <v>-1.00837023350742E-13</v>
      </c>
      <c r="F657" s="1">
        <v>-9.3586984481632105E-14</v>
      </c>
      <c r="G657" s="1">
        <v>-1.66161687490257E-14</v>
      </c>
      <c r="H657" s="1">
        <v>-5.6317879629533404E-13</v>
      </c>
      <c r="I657">
        <v>0</v>
      </c>
      <c r="J657" s="1">
        <v>-3.0150752700391602E-12</v>
      </c>
      <c r="K657" s="1">
        <v>-1.6120301657003099E-13</v>
      </c>
      <c r="L657" s="1">
        <v>-2.6459328812797601E-13</v>
      </c>
      <c r="M657" s="1">
        <v>1.8758900034511901E-14</v>
      </c>
      <c r="N657" s="1">
        <v>6.1129674505674799E-12</v>
      </c>
      <c r="O657">
        <v>188.20579625292601</v>
      </c>
      <c r="P657" s="1">
        <v>-1.0571845232067701E-14</v>
      </c>
      <c r="Q657" s="1">
        <v>7.3593872758381998E-14</v>
      </c>
      <c r="R657" s="1">
        <v>1.9228749794493E-13</v>
      </c>
      <c r="S657" s="1">
        <v>1.3486814773281E-13</v>
      </c>
      <c r="T657" s="1">
        <v>2.99357135256257E-14</v>
      </c>
      <c r="U657" s="1">
        <v>1.9277588158609399E-14</v>
      </c>
      <c r="V657" s="1">
        <v>6.2899185485278404E-14</v>
      </c>
      <c r="W657" s="1">
        <v>5.0351223763281998E-14</v>
      </c>
      <c r="X657" s="1">
        <v>-5.4892499319218603E-14</v>
      </c>
      <c r="Y657">
        <v>121.701185460113</v>
      </c>
      <c r="Z657">
        <v>173.34418851427799</v>
      </c>
      <c r="AA657" s="1">
        <v>-1.1505266038577599E-12</v>
      </c>
      <c r="AB657" s="1">
        <v>-2.6146224920023599E-15</v>
      </c>
      <c r="AC657">
        <v>83.288285807416102</v>
      </c>
      <c r="AD657">
        <v>120.674075570076</v>
      </c>
      <c r="AE657" s="1">
        <v>2.7116615849159002E-12</v>
      </c>
      <c r="AF657">
        <v>133.02806363403201</v>
      </c>
      <c r="AG657" s="1">
        <v>1.7247482236741998E-11</v>
      </c>
      <c r="AH657" s="1">
        <v>1.8539696844764301E-13</v>
      </c>
      <c r="AI657">
        <v>124.905097103242</v>
      </c>
      <c r="AJ657">
        <v>141.37529785593401</v>
      </c>
      <c r="AK657">
        <v>171.83333134964499</v>
      </c>
      <c r="AL657">
        <v>123.464650014496</v>
      </c>
      <c r="AM657">
        <v>64.008485196175002</v>
      </c>
      <c r="AN657">
        <v>81.432056782224294</v>
      </c>
      <c r="AO657" s="1">
        <v>-1.04778763668747E-13</v>
      </c>
      <c r="AP657">
        <v>158.33165903881999</v>
      </c>
      <c r="AQ657">
        <v>103.153321434867</v>
      </c>
      <c r="AR657">
        <v>248.72029501628501</v>
      </c>
      <c r="AS657" s="1">
        <v>4.4921314983364099E-13</v>
      </c>
      <c r="AT657" s="1">
        <v>-2.0903650698487801E-12</v>
      </c>
      <c r="AU657" s="1">
        <v>1.7322933731622301E-13</v>
      </c>
      <c r="AV657" s="1">
        <v>1.5961910199582499E-14</v>
      </c>
      <c r="AW657" s="1">
        <v>-2.2367620235806799E-12</v>
      </c>
      <c r="AX657" s="1">
        <v>2.7804180643570798E-13</v>
      </c>
      <c r="AY657">
        <v>211.138460545306</v>
      </c>
      <c r="AZ657">
        <v>142.30203604463301</v>
      </c>
      <c r="BA657" s="1">
        <v>3.7515220073127202E-13</v>
      </c>
      <c r="BB657" s="1">
        <v>3.0783026844735501E-14</v>
      </c>
      <c r="BC657" s="1">
        <v>-4.0456239823912099E-15</v>
      </c>
      <c r="BD657">
        <v>108.62063472305699</v>
      </c>
      <c r="BE657" s="1">
        <v>2.6436897316473101E-13</v>
      </c>
      <c r="BF657" s="1">
        <v>1.60450987458887E-13</v>
      </c>
      <c r="BG657" s="1">
        <v>-3.5256813623562002E-13</v>
      </c>
      <c r="BH657" s="1">
        <v>-6.0110930918393398E-14</v>
      </c>
      <c r="BI657" s="1">
        <v>-6.0570153644455798E-12</v>
      </c>
      <c r="BJ657" s="1">
        <v>7.8615749859635005E-14</v>
      </c>
      <c r="BK657" s="1">
        <v>-3.8202077269411501E-14</v>
      </c>
      <c r="BL657" s="1">
        <v>-2.1348813986867401E-14</v>
      </c>
      <c r="BM657" s="1">
        <v>2.2263240523767E-12</v>
      </c>
      <c r="BN657">
        <v>49.755613433850598</v>
      </c>
      <c r="BO657" s="1">
        <v>-1.0054652730818599E-12</v>
      </c>
      <c r="BP657">
        <v>89.850736571721896</v>
      </c>
      <c r="BQ657" s="1">
        <v>-1.1606825781138001E-14</v>
      </c>
      <c r="BR657" s="1">
        <v>-4.80574088913283E-14</v>
      </c>
      <c r="BS657" s="1">
        <v>4.0635363062576801E-14</v>
      </c>
      <c r="BT657" s="1">
        <v>1.2782944758141399E-13</v>
      </c>
      <c r="BU657" s="1">
        <v>3.4775766347246602E-14</v>
      </c>
      <c r="BV657" s="1">
        <v>-2.37661542063484E-14</v>
      </c>
      <c r="BW657">
        <v>181.82499940443199</v>
      </c>
      <c r="BX657" s="1">
        <v>1.3281497585986701E-13</v>
      </c>
      <c r="BY657" s="1">
        <v>-3.2099615599647799E-14</v>
      </c>
      <c r="BZ657">
        <v>125.94112012770501</v>
      </c>
      <c r="CA657" s="1">
        <v>-7.4710180904395296E-15</v>
      </c>
      <c r="CB657" s="1">
        <v>-7.0362342041332701E-11</v>
      </c>
      <c r="CC657" s="1">
        <v>-8.7300383705321297E-15</v>
      </c>
      <c r="CD657">
        <v>126.697523671919</v>
      </c>
      <c r="CE657">
        <v>106.42697717096701</v>
      </c>
      <c r="CF657" s="1">
        <v>8.1645507281988004E-14</v>
      </c>
      <c r="CG657" s="1">
        <v>3.48793789066005E-14</v>
      </c>
      <c r="CH657" s="1">
        <v>-4.1192390414903398E-14</v>
      </c>
      <c r="CI657" s="1">
        <v>6.6011481237330603E-12</v>
      </c>
      <c r="CJ657" s="1">
        <v>-2.4564922924002499E-14</v>
      </c>
      <c r="CK657" s="1">
        <v>1.3225226902677E-14</v>
      </c>
      <c r="CL657" s="1">
        <v>-4.9330319987933699E-14</v>
      </c>
      <c r="CM657" s="1">
        <v>8.4433186331704402E-15</v>
      </c>
      <c r="CN657" s="1">
        <v>2.4289288845950001E-14</v>
      </c>
      <c r="CO657" s="1">
        <v>2.2072596401321899E-13</v>
      </c>
      <c r="CP657" s="1">
        <v>-1.3094370919059801E-13</v>
      </c>
      <c r="CQ657" s="1">
        <v>-6.5937258305295402E-14</v>
      </c>
      <c r="CR657" s="1">
        <v>2.5226123639001302E-13</v>
      </c>
      <c r="CX657">
        <f t="shared" si="10"/>
        <v>25</v>
      </c>
    </row>
    <row r="658" spans="1:102" x14ac:dyDescent="0.2">
      <c r="A658" t="s">
        <v>657</v>
      </c>
      <c r="B658">
        <v>65.541409265329705</v>
      </c>
      <c r="C658">
        <v>98.465188405455393</v>
      </c>
      <c r="D658">
        <v>126.549010249237</v>
      </c>
      <c r="E658">
        <v>179.14113055047201</v>
      </c>
      <c r="F658" s="1">
        <v>-1.7553427404783199E-10</v>
      </c>
      <c r="G658">
        <v>108.810872173886</v>
      </c>
      <c r="H658">
        <v>102.761743076613</v>
      </c>
      <c r="I658" s="1">
        <v>-1.8618993367053999E-13</v>
      </c>
      <c r="J658">
        <v>123.93569089832999</v>
      </c>
      <c r="K658">
        <v>150.913107720585</v>
      </c>
      <c r="L658">
        <v>102.32866794602199</v>
      </c>
      <c r="M658">
        <v>146.03930912371399</v>
      </c>
      <c r="N658">
        <v>95.444553551605694</v>
      </c>
      <c r="O658">
        <v>109.74010218661699</v>
      </c>
      <c r="P658">
        <v>188.183091060626</v>
      </c>
      <c r="Q658">
        <v>110.16078405009701</v>
      </c>
      <c r="R658">
        <v>174.94688404621101</v>
      </c>
      <c r="S658">
        <v>132.89587825290599</v>
      </c>
      <c r="T658" s="1">
        <v>5.5816950135029401E-11</v>
      </c>
      <c r="U658">
        <v>88.500973637298301</v>
      </c>
      <c r="V658">
        <v>93.762618129299497</v>
      </c>
      <c r="W658">
        <v>152.07232921641301</v>
      </c>
      <c r="X658">
        <v>124.181726693187</v>
      </c>
      <c r="Y658">
        <v>73.457222149501902</v>
      </c>
      <c r="Z658">
        <v>121.699881201265</v>
      </c>
      <c r="AA658">
        <v>173.340146689638</v>
      </c>
      <c r="AB658">
        <v>90.720321504309297</v>
      </c>
      <c r="AC658">
        <v>151.81659320728801</v>
      </c>
      <c r="AD658">
        <v>83.288285807412194</v>
      </c>
      <c r="AE658">
        <v>120.67407557007699</v>
      </c>
      <c r="AF658">
        <v>92.251006131111595</v>
      </c>
      <c r="AG658">
        <v>133.03175902728799</v>
      </c>
      <c r="AH658" s="1">
        <v>-1.8420831114964201E-8</v>
      </c>
      <c r="AI658">
        <v>83.226389559354502</v>
      </c>
      <c r="AJ658">
        <v>118.002865911637</v>
      </c>
      <c r="AK658">
        <v>194.26902991728701</v>
      </c>
      <c r="AL658">
        <v>124.90937118901699</v>
      </c>
      <c r="AM658">
        <v>141.37535126008501</v>
      </c>
      <c r="AN658">
        <v>172.44370904136699</v>
      </c>
      <c r="AO658">
        <v>123.46465001449501</v>
      </c>
      <c r="AP658">
        <v>64.008485196174306</v>
      </c>
      <c r="AQ658">
        <v>81.432056782224194</v>
      </c>
      <c r="AR658">
        <v>76.184248922709799</v>
      </c>
      <c r="AS658">
        <v>158.33165903882099</v>
      </c>
      <c r="AT658">
        <v>103.17896403419</v>
      </c>
      <c r="AU658">
        <v>248.720295016287</v>
      </c>
      <c r="AV658">
        <v>196.36789237930901</v>
      </c>
      <c r="AW658">
        <v>75.926537180328395</v>
      </c>
      <c r="AX658">
        <v>92.7504906791129</v>
      </c>
      <c r="AY658">
        <v>95.094459019912605</v>
      </c>
      <c r="AZ658">
        <v>85.922579951502698</v>
      </c>
      <c r="BA658">
        <v>78.958765268246594</v>
      </c>
      <c r="BB658">
        <v>211.13846054530799</v>
      </c>
      <c r="BC658">
        <v>142.302036044631</v>
      </c>
      <c r="BD658">
        <v>157.998836034146</v>
      </c>
      <c r="BE658">
        <v>200.46801457028801</v>
      </c>
      <c r="BF658" s="1">
        <v>1.0152926656357499E-12</v>
      </c>
      <c r="BG658">
        <v>108.620634723056</v>
      </c>
      <c r="BH658">
        <v>83.4777307717723</v>
      </c>
      <c r="BI658">
        <v>104.492748885719</v>
      </c>
      <c r="BJ658">
        <v>184.02796835383</v>
      </c>
      <c r="BK658">
        <v>115.104045183395</v>
      </c>
      <c r="BL658" s="1">
        <v>2.07402816659302E-13</v>
      </c>
      <c r="BM658">
        <v>102.025981738006</v>
      </c>
      <c r="BN658">
        <v>75.708020405299095</v>
      </c>
      <c r="BO658">
        <v>118.07197166424</v>
      </c>
      <c r="BP658">
        <v>122.332005942433</v>
      </c>
      <c r="BQ658">
        <v>49.7556134338516</v>
      </c>
      <c r="BR658">
        <v>84.960395756584703</v>
      </c>
      <c r="BS658">
        <v>89.850736571722095</v>
      </c>
      <c r="BT658">
        <v>89.928162161425405</v>
      </c>
      <c r="BU658">
        <v>84.0886426187555</v>
      </c>
      <c r="BV658">
        <v>126.883976504602</v>
      </c>
      <c r="BW658">
        <v>138.18867762959101</v>
      </c>
      <c r="BX658">
        <v>121.22503151714101</v>
      </c>
      <c r="BY658">
        <v>92.415496888254197</v>
      </c>
      <c r="BZ658">
        <v>181.83405666523601</v>
      </c>
      <c r="CA658">
        <v>134.046852077453</v>
      </c>
      <c r="CB658">
        <v>81.8026372738113</v>
      </c>
      <c r="CC658">
        <v>125.941120127704</v>
      </c>
      <c r="CD658">
        <v>132.40752167912601</v>
      </c>
      <c r="CE658">
        <v>188.19488345566799</v>
      </c>
      <c r="CF658" s="1">
        <v>-4.1221923348651E-9</v>
      </c>
      <c r="CG658">
        <v>126.697523671919</v>
      </c>
      <c r="CH658">
        <v>106.425485375658</v>
      </c>
      <c r="CI658">
        <v>162.75414786873901</v>
      </c>
      <c r="CJ658">
        <v>64.234561598213503</v>
      </c>
      <c r="CK658">
        <v>100.848803929651</v>
      </c>
      <c r="CL658">
        <v>146.03807724470099</v>
      </c>
      <c r="CM658" s="1">
        <v>-1.15109048567471E-14</v>
      </c>
      <c r="CN658">
        <v>146.71649582198799</v>
      </c>
      <c r="CO658">
        <v>95.399548815056306</v>
      </c>
      <c r="CP658">
        <v>129.22173953076901</v>
      </c>
      <c r="CQ658">
        <v>185.877985972452</v>
      </c>
      <c r="CR658">
        <v>58.909779223749602</v>
      </c>
      <c r="CS658">
        <v>58.649672304782101</v>
      </c>
      <c r="CT658">
        <v>99.025180832135405</v>
      </c>
      <c r="CU658">
        <v>96.073395345843807</v>
      </c>
      <c r="CV658">
        <v>120.15469311538401</v>
      </c>
      <c r="CW658">
        <v>163.97631115126501</v>
      </c>
      <c r="CX658">
        <f t="shared" si="10"/>
        <v>92</v>
      </c>
    </row>
    <row r="659" spans="1:102" x14ac:dyDescent="0.2">
      <c r="A659" t="s">
        <v>658</v>
      </c>
      <c r="B659">
        <v>65.541409265330103</v>
      </c>
      <c r="C659">
        <v>89.449509571920402</v>
      </c>
      <c r="D659">
        <v>126.54901024923601</v>
      </c>
      <c r="E659">
        <v>179.14113055047301</v>
      </c>
      <c r="F659">
        <v>89.973259704021501</v>
      </c>
      <c r="G659">
        <v>108.810872173886</v>
      </c>
      <c r="H659">
        <v>135.54636102852601</v>
      </c>
      <c r="I659">
        <v>139.69359194980899</v>
      </c>
      <c r="J659">
        <v>119.768784923403</v>
      </c>
      <c r="K659">
        <v>125.218947649001</v>
      </c>
      <c r="L659">
        <v>102.328667946021</v>
      </c>
      <c r="M659">
        <v>146.03930912371399</v>
      </c>
      <c r="N659">
        <v>95.451960125279996</v>
      </c>
      <c r="O659">
        <v>109.74010218661699</v>
      </c>
      <c r="P659">
        <v>188.20579625292399</v>
      </c>
      <c r="Q659">
        <v>110.160784050099</v>
      </c>
      <c r="R659">
        <v>174.94688404620899</v>
      </c>
      <c r="S659">
        <v>132.89587825290801</v>
      </c>
      <c r="T659">
        <v>97.728122025138802</v>
      </c>
      <c r="U659">
        <v>88.500973637298301</v>
      </c>
      <c r="V659">
        <v>93.762618129298801</v>
      </c>
      <c r="W659">
        <v>152.07232921641199</v>
      </c>
      <c r="X659">
        <v>124.19015956603999</v>
      </c>
      <c r="Y659">
        <v>73.457222149502201</v>
      </c>
      <c r="Z659">
        <v>103.62763586604601</v>
      </c>
      <c r="AA659">
        <v>153.55890787720401</v>
      </c>
      <c r="AB659">
        <v>90.720321504308998</v>
      </c>
      <c r="AC659">
        <v>151.81659320729</v>
      </c>
      <c r="AD659">
        <v>83.288285807413004</v>
      </c>
      <c r="AE659">
        <v>120.67407557007699</v>
      </c>
      <c r="AF659">
        <v>92.251006131111694</v>
      </c>
      <c r="AG659">
        <v>133.03175902728901</v>
      </c>
      <c r="AH659">
        <v>162.27754145010499</v>
      </c>
      <c r="AI659">
        <v>83.226389559411302</v>
      </c>
      <c r="AJ659">
        <v>118.005734529948</v>
      </c>
      <c r="AK659">
        <v>194.26902991728599</v>
      </c>
      <c r="AL659">
        <v>124.909371189019</v>
      </c>
      <c r="AM659">
        <v>141.37535126008501</v>
      </c>
      <c r="AN659">
        <v>172.443709041369</v>
      </c>
      <c r="AO659">
        <v>123.46465001449501</v>
      </c>
      <c r="AP659">
        <v>64.008485196174306</v>
      </c>
      <c r="AQ659">
        <v>81.432056782224606</v>
      </c>
      <c r="AR659">
        <v>76.184248922709898</v>
      </c>
      <c r="AS659">
        <v>139.96804825621001</v>
      </c>
      <c r="AT659">
        <v>103.17896403419</v>
      </c>
      <c r="AU659">
        <v>248.720295016286</v>
      </c>
      <c r="AV659">
        <v>196.38028519703499</v>
      </c>
      <c r="AW659">
        <v>75.926537180315293</v>
      </c>
      <c r="AX659">
        <v>92.750490679113398</v>
      </c>
      <c r="AY659">
        <v>95.094459019913501</v>
      </c>
      <c r="AZ659">
        <v>85.922579951503295</v>
      </c>
      <c r="BA659">
        <v>78.958765268247305</v>
      </c>
      <c r="BB659">
        <v>211.13846054529799</v>
      </c>
      <c r="BC659">
        <v>142.30203604463199</v>
      </c>
      <c r="BD659">
        <v>157.998836034146</v>
      </c>
      <c r="BE659">
        <v>200.46801457028801</v>
      </c>
      <c r="BF659">
        <v>138.82749055017399</v>
      </c>
      <c r="BG659">
        <v>108.62063472305699</v>
      </c>
      <c r="BH659">
        <v>83.480841246320693</v>
      </c>
      <c r="BI659">
        <v>104.492748885718</v>
      </c>
      <c r="BJ659">
        <v>183.92068628770099</v>
      </c>
      <c r="BK659">
        <v>115.10404518339401</v>
      </c>
      <c r="BL659">
        <v>122.30469987003301</v>
      </c>
      <c r="BM659">
        <v>102.025981738005</v>
      </c>
      <c r="BN659">
        <v>75.708020405299294</v>
      </c>
      <c r="BO659">
        <v>118.07197166424</v>
      </c>
      <c r="BP659">
        <v>122.33200594243399</v>
      </c>
      <c r="BQ659">
        <v>39.387535411364198</v>
      </c>
      <c r="BR659">
        <v>84.960395756584504</v>
      </c>
      <c r="BS659">
        <v>89.850736571722095</v>
      </c>
      <c r="BT659">
        <v>89.929210125784394</v>
      </c>
      <c r="BU659">
        <v>74.057696272601802</v>
      </c>
      <c r="BV659">
        <v>110.774682710478</v>
      </c>
      <c r="BW659">
        <v>138.18867762958999</v>
      </c>
      <c r="BX659">
        <v>121.225031517142</v>
      </c>
      <c r="BY659">
        <v>92.4154968882536</v>
      </c>
      <c r="BZ659">
        <v>164.07024645590801</v>
      </c>
      <c r="CA659">
        <v>134.046852077453</v>
      </c>
      <c r="CB659">
        <v>81.802637273814298</v>
      </c>
      <c r="CC659">
        <v>125.941120127703</v>
      </c>
      <c r="CD659">
        <v>132.40752167912299</v>
      </c>
      <c r="CE659">
        <v>188.19488345566799</v>
      </c>
      <c r="CF659">
        <v>109.509764788084</v>
      </c>
      <c r="CG659">
        <v>126.697523671919</v>
      </c>
      <c r="CH659">
        <v>106.426977170968</v>
      </c>
      <c r="CI659">
        <v>160.13249770719301</v>
      </c>
      <c r="CJ659">
        <v>67.376051581382299</v>
      </c>
      <c r="CK659">
        <v>100.84880392964899</v>
      </c>
      <c r="CL659">
        <v>146.03807724469399</v>
      </c>
      <c r="CM659">
        <v>54.094528715504303</v>
      </c>
      <c r="CN659">
        <v>146.71649582199899</v>
      </c>
      <c r="CO659">
        <v>95.399548815055695</v>
      </c>
      <c r="CP659">
        <v>129.221739530771</v>
      </c>
      <c r="CQ659">
        <v>185.877985972441</v>
      </c>
      <c r="CR659">
        <v>58.909779223748899</v>
      </c>
      <c r="CS659">
        <v>58.649672304780097</v>
      </c>
      <c r="CT659">
        <v>99.028381906806203</v>
      </c>
      <c r="CU659">
        <v>96.076269706580703</v>
      </c>
      <c r="CV659">
        <v>120.15469311538401</v>
      </c>
      <c r="CW659">
        <v>163.97631115126501</v>
      </c>
      <c r="CX659">
        <f t="shared" si="10"/>
        <v>100</v>
      </c>
    </row>
    <row r="660" spans="1:102" x14ac:dyDescent="0.2">
      <c r="A660" t="s">
        <v>659</v>
      </c>
      <c r="B660">
        <v>65.541409265329705</v>
      </c>
      <c r="C660">
        <v>98.467548903305797</v>
      </c>
      <c r="D660">
        <v>126.549010249237</v>
      </c>
      <c r="E660">
        <v>179.14113055047201</v>
      </c>
      <c r="F660">
        <v>89.973259704021601</v>
      </c>
      <c r="G660">
        <v>108.810872173886</v>
      </c>
      <c r="H660">
        <v>135.546361028522</v>
      </c>
      <c r="I660">
        <v>139.69359194980899</v>
      </c>
      <c r="J660">
        <v>123.93569089832999</v>
      </c>
      <c r="K660">
        <v>150.91547546778099</v>
      </c>
      <c r="L660">
        <v>102.32866794602199</v>
      </c>
      <c r="M660">
        <v>146.03930912371399</v>
      </c>
      <c r="N660">
        <v>95.451960125279598</v>
      </c>
      <c r="O660">
        <v>109.73405534612699</v>
      </c>
      <c r="P660">
        <v>188.19290238299899</v>
      </c>
      <c r="Q660">
        <v>110.155132281647</v>
      </c>
      <c r="R660">
        <v>174.94688404621101</v>
      </c>
      <c r="S660">
        <v>132.89587825290599</v>
      </c>
      <c r="T660">
        <v>97.728122025140195</v>
      </c>
      <c r="U660">
        <v>88.500973637298301</v>
      </c>
      <c r="V660">
        <v>93.762618129299497</v>
      </c>
      <c r="W660">
        <v>152.07232921641301</v>
      </c>
      <c r="X660">
        <v>124.185370798515</v>
      </c>
      <c r="Y660">
        <v>73.457222149501902</v>
      </c>
      <c r="Z660">
        <v>121.701185460115</v>
      </c>
      <c r="AA660">
        <v>173.34418851427799</v>
      </c>
      <c r="AB660">
        <v>90.720321504309297</v>
      </c>
      <c r="AC660">
        <v>151.80939233474399</v>
      </c>
      <c r="AD660">
        <v>83.288285807412294</v>
      </c>
      <c r="AE660">
        <v>120.67407557007699</v>
      </c>
      <c r="AF660">
        <v>92.251006131111595</v>
      </c>
      <c r="AG660">
        <v>133.03175902728799</v>
      </c>
      <c r="AH660">
        <v>162.277541450104</v>
      </c>
      <c r="AI660">
        <v>83.226389559354502</v>
      </c>
      <c r="AJ660">
        <v>118.00573452994701</v>
      </c>
      <c r="AK660">
        <v>194.26902991728701</v>
      </c>
      <c r="AL660">
        <v>124.90937118901699</v>
      </c>
      <c r="AM660">
        <v>141.37535126008501</v>
      </c>
      <c r="AN660">
        <v>172.44370904136699</v>
      </c>
      <c r="AO660">
        <v>123.46465001449501</v>
      </c>
      <c r="AP660">
        <v>64.008485196174306</v>
      </c>
      <c r="AQ660">
        <v>81.432056782224194</v>
      </c>
      <c r="AR660">
        <v>76.184248922709799</v>
      </c>
      <c r="AS660">
        <v>158.33165903882099</v>
      </c>
      <c r="AT660">
        <v>103.172286362886</v>
      </c>
      <c r="AU660">
        <v>248.720295016287</v>
      </c>
      <c r="AV660">
        <v>196.38028519703499</v>
      </c>
      <c r="AW660">
        <v>75.926537180328395</v>
      </c>
      <c r="AX660">
        <v>92.7504906791129</v>
      </c>
      <c r="AY660">
        <v>95.094459019912605</v>
      </c>
      <c r="AZ660">
        <v>85.922579951502698</v>
      </c>
      <c r="BA660">
        <v>78.958765268246594</v>
      </c>
      <c r="BB660">
        <v>211.13846054530799</v>
      </c>
      <c r="BC660">
        <v>142.302036044631</v>
      </c>
      <c r="BD660">
        <v>157.989922653337</v>
      </c>
      <c r="BE660">
        <v>200.46801457028801</v>
      </c>
      <c r="BF660">
        <v>138.827490550177</v>
      </c>
      <c r="BG660">
        <v>108.614710618586</v>
      </c>
      <c r="BH660">
        <v>83.480841246321106</v>
      </c>
      <c r="BI660">
        <v>104.492748885719</v>
      </c>
      <c r="BJ660">
        <v>184.019047868629</v>
      </c>
      <c r="BK660">
        <v>115.104045183395</v>
      </c>
      <c r="BL660">
        <v>122.304699870031</v>
      </c>
      <c r="BM660">
        <v>102.025981738006</v>
      </c>
      <c r="BN660">
        <v>75.708020405299095</v>
      </c>
      <c r="BO660">
        <v>118.07197166424</v>
      </c>
      <c r="BP660">
        <v>122.332005942433</v>
      </c>
      <c r="BQ660">
        <v>49.7556134338516</v>
      </c>
      <c r="BR660">
        <v>84.960395756584703</v>
      </c>
      <c r="BS660">
        <v>89.850736571722095</v>
      </c>
      <c r="BT660">
        <v>89.929210125785104</v>
      </c>
      <c r="BU660">
        <v>84.0886426187555</v>
      </c>
      <c r="BV660">
        <v>126.883976504602</v>
      </c>
      <c r="BW660">
        <v>138.18867762959101</v>
      </c>
      <c r="BX660">
        <v>121.22503151714101</v>
      </c>
      <c r="BY660">
        <v>92.415496888254197</v>
      </c>
      <c r="BZ660">
        <v>181.83405666523601</v>
      </c>
      <c r="CA660">
        <v>134.046852077453</v>
      </c>
      <c r="CB660">
        <v>81.8026372738113</v>
      </c>
      <c r="CC660">
        <v>125.941120127704</v>
      </c>
      <c r="CD660">
        <v>132.40752167912601</v>
      </c>
      <c r="CE660">
        <v>188.19488345566799</v>
      </c>
      <c r="CF660">
        <v>109.509764788083</v>
      </c>
      <c r="CG660">
        <v>126.697523671919</v>
      </c>
      <c r="CH660">
        <v>106.42697717096701</v>
      </c>
      <c r="CI660">
        <v>162.75808901537201</v>
      </c>
      <c r="CJ660">
        <v>64.238981858623305</v>
      </c>
      <c r="CK660">
        <v>100.848803929651</v>
      </c>
      <c r="CL660">
        <v>146.03807724470099</v>
      </c>
      <c r="CM660">
        <v>54.094528715504197</v>
      </c>
      <c r="CN660">
        <v>146.71649582198799</v>
      </c>
      <c r="CO660">
        <v>95.399548815056306</v>
      </c>
      <c r="CP660">
        <v>129.22173953076901</v>
      </c>
      <c r="CQ660">
        <v>185.877985972452</v>
      </c>
      <c r="CR660">
        <v>58.909779223749602</v>
      </c>
      <c r="CS660">
        <v>58.649672304782101</v>
      </c>
      <c r="CT660">
        <v>99.028381906805905</v>
      </c>
      <c r="CU660">
        <v>96.076269706579296</v>
      </c>
      <c r="CV660">
        <v>120.15469311538401</v>
      </c>
      <c r="CW660">
        <v>163.97631115126501</v>
      </c>
      <c r="CX660">
        <f t="shared" si="10"/>
        <v>100</v>
      </c>
    </row>
    <row r="661" spans="1:102" x14ac:dyDescent="0.2">
      <c r="A661" t="s">
        <v>660</v>
      </c>
      <c r="B661">
        <v>65.5414092653334</v>
      </c>
      <c r="C661">
        <v>98.467548903306906</v>
      </c>
      <c r="D661">
        <v>126.549010249235</v>
      </c>
      <c r="E661">
        <v>179.14113055049299</v>
      </c>
      <c r="F661">
        <v>89.973259704021999</v>
      </c>
      <c r="G661">
        <v>108.810872173882</v>
      </c>
      <c r="H661">
        <v>135.546361028527</v>
      </c>
      <c r="I661">
        <v>139.693591949808</v>
      </c>
      <c r="J661">
        <v>123.93569089832999</v>
      </c>
      <c r="K661">
        <v>150.91547546778099</v>
      </c>
      <c r="L661">
        <v>102.328667946023</v>
      </c>
      <c r="M661">
        <v>146.03930912371499</v>
      </c>
      <c r="N661">
        <v>95.451960125279896</v>
      </c>
      <c r="O661">
        <v>109.74010218661699</v>
      </c>
      <c r="P661">
        <v>188.20579625292399</v>
      </c>
      <c r="Q661">
        <v>110.160784050096</v>
      </c>
      <c r="R661">
        <v>174.94688404620999</v>
      </c>
      <c r="S661">
        <v>132.89587825290701</v>
      </c>
      <c r="T661">
        <v>97.728122025141701</v>
      </c>
      <c r="U661">
        <v>88.500973637297605</v>
      </c>
      <c r="V661">
        <v>93.762618129299696</v>
      </c>
      <c r="W661">
        <v>152.07232921641199</v>
      </c>
      <c r="X661">
        <v>124.19015956603999</v>
      </c>
      <c r="Y661">
        <v>73.457222149500495</v>
      </c>
      <c r="Z661">
        <v>121.701185460114</v>
      </c>
      <c r="AA661">
        <v>173.34418851427799</v>
      </c>
      <c r="AB661">
        <v>90.720321504306696</v>
      </c>
      <c r="AC661">
        <v>151.81659320729</v>
      </c>
      <c r="AD661">
        <v>83.288285807411896</v>
      </c>
      <c r="AE661">
        <v>120.67407557007699</v>
      </c>
      <c r="AF661">
        <v>92.251006131112206</v>
      </c>
      <c r="AG661">
        <v>133.03175902728799</v>
      </c>
      <c r="AH661">
        <v>162.27754145010499</v>
      </c>
      <c r="AI661">
        <v>83.226389559413505</v>
      </c>
      <c r="AJ661">
        <v>118.005734529948</v>
      </c>
      <c r="AK661">
        <v>194.26902991730401</v>
      </c>
      <c r="AL661">
        <v>124.909371189018</v>
      </c>
      <c r="AM661">
        <v>141.37535126008601</v>
      </c>
      <c r="AN661">
        <v>172.44370904136801</v>
      </c>
      <c r="AO661">
        <v>123.464650014496</v>
      </c>
      <c r="AP661">
        <v>64.008485196174902</v>
      </c>
      <c r="AQ661">
        <v>81.432056782224095</v>
      </c>
      <c r="AR661">
        <v>76.184248922709202</v>
      </c>
      <c r="AS661">
        <v>158.33165903881999</v>
      </c>
      <c r="AT661">
        <v>103.178964034191</v>
      </c>
      <c r="AU661">
        <v>248.72029501628401</v>
      </c>
      <c r="AV661">
        <v>196.380285197033</v>
      </c>
      <c r="AW661">
        <v>75.926537180328197</v>
      </c>
      <c r="AX661">
        <v>92.750490679114804</v>
      </c>
      <c r="AY661">
        <v>95.094459019912094</v>
      </c>
      <c r="AZ661">
        <v>85.9225799515023</v>
      </c>
      <c r="BA661">
        <v>78.958765268246907</v>
      </c>
      <c r="BB661">
        <v>211.13846054530299</v>
      </c>
      <c r="BC661">
        <v>142.30203604463199</v>
      </c>
      <c r="BD661">
        <v>157.998836034146</v>
      </c>
      <c r="BE661">
        <v>200.468014570299</v>
      </c>
      <c r="BF661">
        <v>138.82749055017601</v>
      </c>
      <c r="BG661">
        <v>108.620634723058</v>
      </c>
      <c r="BH661">
        <v>83.480841246321802</v>
      </c>
      <c r="BI661">
        <v>104.492748885719</v>
      </c>
      <c r="BJ661">
        <v>184.02796835382901</v>
      </c>
      <c r="BK661">
        <v>115.104045183395</v>
      </c>
      <c r="BL661">
        <v>122.304699870031</v>
      </c>
      <c r="BM661">
        <v>102.025981738005</v>
      </c>
      <c r="BN661">
        <v>75.708020405298996</v>
      </c>
      <c r="BO661">
        <v>118.07197166424</v>
      </c>
      <c r="BP661">
        <v>122.332005942433</v>
      </c>
      <c r="BQ661">
        <v>49.755613433850399</v>
      </c>
      <c r="BR661">
        <v>84.960395756583907</v>
      </c>
      <c r="BS661">
        <v>89.850736571721896</v>
      </c>
      <c r="BT661">
        <v>89.929210125785104</v>
      </c>
      <c r="BU661">
        <v>84.088642618756296</v>
      </c>
      <c r="BV661">
        <v>126.883976504603</v>
      </c>
      <c r="BW661">
        <v>138.18867762959101</v>
      </c>
      <c r="BX661">
        <v>121.22503151714101</v>
      </c>
      <c r="BY661">
        <v>92.415496888254694</v>
      </c>
      <c r="BZ661">
        <v>181.83405666522799</v>
      </c>
      <c r="CA661">
        <v>134.046852077453</v>
      </c>
      <c r="CB661">
        <v>81.8026372738113</v>
      </c>
      <c r="CC661">
        <v>125.94112012770501</v>
      </c>
      <c r="CD661">
        <v>132.40752167912399</v>
      </c>
      <c r="CE661">
        <v>188.19488345568399</v>
      </c>
      <c r="CF661">
        <v>109.509764788083</v>
      </c>
      <c r="CG661">
        <v>126.697523671919</v>
      </c>
      <c r="CH661">
        <v>106.42697717096701</v>
      </c>
      <c r="CI661">
        <v>162.75808901537201</v>
      </c>
      <c r="CJ661">
        <v>67.376051581382598</v>
      </c>
      <c r="CK661">
        <v>100.84880392965</v>
      </c>
      <c r="CL661">
        <v>146.038077244693</v>
      </c>
      <c r="CM661">
        <v>54.094528715503898</v>
      </c>
      <c r="CN661">
        <v>146.71649582198799</v>
      </c>
      <c r="CO661">
        <v>95.399548815055397</v>
      </c>
      <c r="CP661">
        <v>129.221739530771</v>
      </c>
      <c r="CQ661">
        <v>185.877985972452</v>
      </c>
      <c r="CR661">
        <v>58.909779223749901</v>
      </c>
      <c r="CS661">
        <v>58.649672304781603</v>
      </c>
      <c r="CT661">
        <v>99.028381906803205</v>
      </c>
      <c r="CU661">
        <v>96.076269706580405</v>
      </c>
      <c r="CV661">
        <v>120.15469311538401</v>
      </c>
      <c r="CW661">
        <v>163.97631115126501</v>
      </c>
      <c r="CX661">
        <f t="shared" si="10"/>
        <v>100</v>
      </c>
    </row>
    <row r="662" spans="1:102" x14ac:dyDescent="0.2">
      <c r="A662" t="s">
        <v>661</v>
      </c>
      <c r="B662">
        <v>63.206187613798598</v>
      </c>
      <c r="C662">
        <v>98.467548903269403</v>
      </c>
      <c r="D662">
        <v>126.240176098669</v>
      </c>
      <c r="E662">
        <v>179.141130550475</v>
      </c>
      <c r="F662">
        <v>89.9732597040217</v>
      </c>
      <c r="G662">
        <v>104.00715671800801</v>
      </c>
      <c r="H662">
        <v>135.54636102852501</v>
      </c>
      <c r="I662">
        <v>139.693591949812</v>
      </c>
      <c r="J662">
        <v>122.755000325485</v>
      </c>
      <c r="K662">
        <v>150.80052798918001</v>
      </c>
      <c r="L662">
        <v>102.018679959797</v>
      </c>
      <c r="M662">
        <v>145.14988127461999</v>
      </c>
      <c r="N662">
        <v>95.451960125280493</v>
      </c>
      <c r="O662">
        <v>99.451967606621807</v>
      </c>
      <c r="P662">
        <v>188.20579625292299</v>
      </c>
      <c r="Q662">
        <v>110.16078405012701</v>
      </c>
      <c r="R662">
        <v>174.68825332260599</v>
      </c>
      <c r="S662">
        <v>131.888192080148</v>
      </c>
      <c r="T662">
        <v>94.9752548192982</v>
      </c>
      <c r="U662">
        <v>84.1662320713898</v>
      </c>
      <c r="V662">
        <v>93.1228837981091</v>
      </c>
      <c r="W662">
        <v>152.07232921641301</v>
      </c>
      <c r="X662">
        <v>124.19015956603999</v>
      </c>
      <c r="Y662">
        <v>73.457222149466304</v>
      </c>
      <c r="Z662">
        <v>121.24435814848999</v>
      </c>
      <c r="AA662">
        <v>173.34418851427799</v>
      </c>
      <c r="AB662">
        <v>90.720321504308998</v>
      </c>
      <c r="AC662">
        <v>151.81659320729</v>
      </c>
      <c r="AD662">
        <v>83.288285807412393</v>
      </c>
      <c r="AE662">
        <v>120.67407557007699</v>
      </c>
      <c r="AF662">
        <v>92.251006131110202</v>
      </c>
      <c r="AG662">
        <v>133.03175902728699</v>
      </c>
      <c r="AH662">
        <v>162.27754145010499</v>
      </c>
      <c r="AI662">
        <v>82.276594348450104</v>
      </c>
      <c r="AJ662">
        <v>118.005734529948</v>
      </c>
      <c r="AK662">
        <v>194.26902991728701</v>
      </c>
      <c r="AL662">
        <v>124.909371189018</v>
      </c>
      <c r="AM662">
        <v>141.37535126008601</v>
      </c>
      <c r="AN662">
        <v>171.55477404997899</v>
      </c>
      <c r="AO662">
        <v>113.65962122535301</v>
      </c>
      <c r="AP662">
        <v>64.008485196174703</v>
      </c>
      <c r="AQ662">
        <v>79.118692573947499</v>
      </c>
      <c r="AR662">
        <v>76.090173130649603</v>
      </c>
      <c r="AS662">
        <v>151.13476544614599</v>
      </c>
      <c r="AT662">
        <v>102.712877593207</v>
      </c>
      <c r="AU662">
        <v>245.283187447128</v>
      </c>
      <c r="AV662">
        <v>196.38028519703499</v>
      </c>
      <c r="AW662">
        <v>75.926537180329305</v>
      </c>
      <c r="AX662">
        <v>92.750490679111806</v>
      </c>
      <c r="AY662">
        <v>93.304003524580395</v>
      </c>
      <c r="AZ662">
        <v>85.922579951502399</v>
      </c>
      <c r="BA662">
        <v>73.088427596511195</v>
      </c>
      <c r="BB662">
        <v>207.756529790081</v>
      </c>
      <c r="BC662">
        <v>142.30203604463301</v>
      </c>
      <c r="BD662">
        <v>157.99883603414699</v>
      </c>
      <c r="BE662">
        <v>200.46801457028801</v>
      </c>
      <c r="BF662">
        <v>138.82749055017001</v>
      </c>
      <c r="BG662">
        <v>108.62063472305501</v>
      </c>
      <c r="BH662">
        <v>83.480841246309396</v>
      </c>
      <c r="BI662">
        <v>104.492748885718</v>
      </c>
      <c r="BJ662">
        <v>183.51343372011499</v>
      </c>
      <c r="BK662">
        <v>114.938469734156</v>
      </c>
      <c r="BL662">
        <v>121.93004000371199</v>
      </c>
      <c r="BM662">
        <v>102.025981738005</v>
      </c>
      <c r="BN662">
        <v>75.704386561148397</v>
      </c>
      <c r="BO662">
        <v>118.07197166424</v>
      </c>
      <c r="BP662">
        <v>122.332005942433</v>
      </c>
      <c r="BQ662">
        <v>49.755613433851103</v>
      </c>
      <c r="BR662">
        <v>80.115434106450707</v>
      </c>
      <c r="BS662">
        <v>81.763244110185397</v>
      </c>
      <c r="BT662">
        <v>86.4330449410254</v>
      </c>
      <c r="BU662">
        <v>84.088642618756396</v>
      </c>
      <c r="BV662">
        <v>126.381797216389</v>
      </c>
      <c r="BW662">
        <v>138.18867762959201</v>
      </c>
      <c r="BX662">
        <v>121.22503151714101</v>
      </c>
      <c r="BY662">
        <v>82.5138365073702</v>
      </c>
      <c r="BZ662">
        <v>181.83405666522799</v>
      </c>
      <c r="CA662">
        <v>125.185435669567</v>
      </c>
      <c r="CB662">
        <v>79.790841712913107</v>
      </c>
      <c r="CC662">
        <v>125.941120127704</v>
      </c>
      <c r="CD662">
        <v>128.095166071791</v>
      </c>
      <c r="CE662">
        <v>188.07090885449901</v>
      </c>
      <c r="CF662">
        <v>108.54018945975901</v>
      </c>
      <c r="CG662">
        <v>126.697523671919</v>
      </c>
      <c r="CH662">
        <v>106.42697717096701</v>
      </c>
      <c r="CI662">
        <v>162.758089015373</v>
      </c>
      <c r="CJ662">
        <v>67.376051581382399</v>
      </c>
      <c r="CK662">
        <v>94.791895015666498</v>
      </c>
      <c r="CL662">
        <v>145.05410793511501</v>
      </c>
      <c r="CM662">
        <v>54.094528715503301</v>
      </c>
      <c r="CN662">
        <v>144.966363687501</v>
      </c>
      <c r="CO662">
        <v>93.487528015975698</v>
      </c>
      <c r="CP662">
        <v>126.316339832004</v>
      </c>
      <c r="CQ662">
        <v>185.877985972452</v>
      </c>
      <c r="CR662">
        <v>58.698234954329898</v>
      </c>
      <c r="CS662">
        <v>58.423382539314296</v>
      </c>
      <c r="CT662">
        <v>93.385051243957605</v>
      </c>
      <c r="CU662">
        <v>96.076269706580604</v>
      </c>
      <c r="CV662">
        <v>120.154693115383</v>
      </c>
      <c r="CW662">
        <v>163.206805157753</v>
      </c>
      <c r="CX662">
        <f t="shared" si="10"/>
        <v>100</v>
      </c>
    </row>
    <row r="663" spans="1:102" x14ac:dyDescent="0.2">
      <c r="A663" t="s">
        <v>662</v>
      </c>
      <c r="B663">
        <v>63.214725038090599</v>
      </c>
      <c r="C663">
        <v>98.467548903306593</v>
      </c>
      <c r="D663">
        <v>124.53026972965201</v>
      </c>
      <c r="E663">
        <v>179.141130550469</v>
      </c>
      <c r="F663">
        <v>89.973259704021302</v>
      </c>
      <c r="G663">
        <v>108.81087217388399</v>
      </c>
      <c r="H663">
        <v>135.54636102852299</v>
      </c>
      <c r="I663">
        <v>139.69359194980899</v>
      </c>
      <c r="J663">
        <v>123.93569089832999</v>
      </c>
      <c r="K663">
        <v>150.46842437980001</v>
      </c>
      <c r="L663">
        <v>102.32866794602199</v>
      </c>
      <c r="M663">
        <v>141.02551793111601</v>
      </c>
      <c r="N663">
        <v>95.451960126114102</v>
      </c>
      <c r="O663">
        <v>92.848109137304903</v>
      </c>
      <c r="P663">
        <v>188.205796252922</v>
      </c>
      <c r="Q663">
        <v>110.16078405009701</v>
      </c>
      <c r="R663">
        <v>173.50104202929899</v>
      </c>
      <c r="S663">
        <v>131.861996546276</v>
      </c>
      <c r="T663">
        <v>94.996338649739997</v>
      </c>
      <c r="U663">
        <v>88.500973637298799</v>
      </c>
      <c r="V663">
        <v>93.127936192568896</v>
      </c>
      <c r="W663">
        <v>152.07232921641199</v>
      </c>
      <c r="X663">
        <v>124.19015956603801</v>
      </c>
      <c r="Y663">
        <v>73.4572221495674</v>
      </c>
      <c r="Z663">
        <v>121.247140475367</v>
      </c>
      <c r="AA663">
        <v>173.34418851427799</v>
      </c>
      <c r="AB663">
        <v>90.720321504309496</v>
      </c>
      <c r="AC663">
        <v>151.816593207289</v>
      </c>
      <c r="AD663">
        <v>83.288285807412194</v>
      </c>
      <c r="AE663">
        <v>120.674075570078</v>
      </c>
      <c r="AF663">
        <v>92.251006131112007</v>
      </c>
      <c r="AG663">
        <v>132.95903898541701</v>
      </c>
      <c r="AH663">
        <v>162.27754145010499</v>
      </c>
      <c r="AI663">
        <v>82.229509566148295</v>
      </c>
      <c r="AJ663">
        <v>118.00573452994701</v>
      </c>
      <c r="AK663">
        <v>194.26902991728599</v>
      </c>
      <c r="AL663">
        <v>124.90937118901699</v>
      </c>
      <c r="AM663">
        <v>141.219578564453</v>
      </c>
      <c r="AN663">
        <v>172.42336374057101</v>
      </c>
      <c r="AO663">
        <v>123.464650014497</v>
      </c>
      <c r="AP663">
        <v>64.008485196175101</v>
      </c>
      <c r="AQ663">
        <v>79.145232378067703</v>
      </c>
      <c r="AR663">
        <v>76.080305697806395</v>
      </c>
      <c r="AS663">
        <v>154.9743046948</v>
      </c>
      <c r="AT663">
        <v>102.71878662328901</v>
      </c>
      <c r="AU663">
        <v>246.36910670774401</v>
      </c>
      <c r="AV663">
        <v>196.38028519703499</v>
      </c>
      <c r="AW663">
        <v>75.926537180328097</v>
      </c>
      <c r="AX663">
        <v>92.750490679295893</v>
      </c>
      <c r="AY663">
        <v>93.320189351650399</v>
      </c>
      <c r="AZ663">
        <v>85.9225799515022</v>
      </c>
      <c r="BA663">
        <v>78.9587652682483</v>
      </c>
      <c r="BB663">
        <v>207.822103649707</v>
      </c>
      <c r="BC663">
        <v>142.30203604463301</v>
      </c>
      <c r="BD663">
        <v>157.998836034145</v>
      </c>
      <c r="BE663">
        <v>200.46801457028801</v>
      </c>
      <c r="BF663">
        <v>138.82749055017501</v>
      </c>
      <c r="BG663">
        <v>108.62063472316299</v>
      </c>
      <c r="BH663">
        <v>83.480841246321006</v>
      </c>
      <c r="BI663">
        <v>104.492748885718</v>
      </c>
      <c r="BJ663">
        <v>179.40582836753899</v>
      </c>
      <c r="BK663">
        <v>114.73259664660399</v>
      </c>
      <c r="BL663">
        <v>119.050262100317</v>
      </c>
      <c r="BM663">
        <v>96.694319735558395</v>
      </c>
      <c r="BN663">
        <v>75.708020405299195</v>
      </c>
      <c r="BO663">
        <v>118.07197166424</v>
      </c>
      <c r="BP663">
        <v>122.332005942423</v>
      </c>
      <c r="BQ663">
        <v>49.755613433850598</v>
      </c>
      <c r="BR663">
        <v>84.960395756585001</v>
      </c>
      <c r="BS663">
        <v>81.789197208554498</v>
      </c>
      <c r="BT663">
        <v>81.930898149163497</v>
      </c>
      <c r="BU663">
        <v>84.088642618756197</v>
      </c>
      <c r="BV663">
        <v>123.857045492681</v>
      </c>
      <c r="BW663">
        <v>138.18867762958999</v>
      </c>
      <c r="BX663">
        <v>121.22503151714</v>
      </c>
      <c r="BY663">
        <v>92.415496888254495</v>
      </c>
      <c r="BZ663">
        <v>171.88741064735501</v>
      </c>
      <c r="CA663">
        <v>125.22696218791</v>
      </c>
      <c r="CB663">
        <v>79.815834356825803</v>
      </c>
      <c r="CC663">
        <v>125.94112012770699</v>
      </c>
      <c r="CD663">
        <v>132.40752167912299</v>
      </c>
      <c r="CE663">
        <v>188.083939939168</v>
      </c>
      <c r="CF663">
        <v>108.498292297974</v>
      </c>
      <c r="CG663">
        <v>126.69752367191801</v>
      </c>
      <c r="CH663">
        <v>106.42697717096701</v>
      </c>
      <c r="CI663">
        <v>162.75808901537201</v>
      </c>
      <c r="CJ663">
        <v>67.376051581382995</v>
      </c>
      <c r="CK663">
        <v>98.286696429885595</v>
      </c>
      <c r="CL663">
        <v>141.4679526079</v>
      </c>
      <c r="CM663">
        <v>54.094528715503799</v>
      </c>
      <c r="CN663">
        <v>144.996665721629</v>
      </c>
      <c r="CO663">
        <v>95.399548815055695</v>
      </c>
      <c r="CP663">
        <v>125.517537801242</v>
      </c>
      <c r="CQ663">
        <v>185.877985972452</v>
      </c>
      <c r="CR663">
        <v>58.702915796247296</v>
      </c>
      <c r="CS663">
        <v>58.4280196463735</v>
      </c>
      <c r="CT663">
        <v>93.408826693520297</v>
      </c>
      <c r="CU663">
        <v>96.076269706580305</v>
      </c>
      <c r="CV663">
        <v>120.154693115393</v>
      </c>
      <c r="CW663">
        <v>155.84106104051801</v>
      </c>
      <c r="CX663">
        <f t="shared" si="10"/>
        <v>100</v>
      </c>
    </row>
    <row r="664" spans="1:102" x14ac:dyDescent="0.2">
      <c r="A664" t="s">
        <v>663</v>
      </c>
      <c r="B664">
        <v>65.541409265330003</v>
      </c>
      <c r="C664">
        <v>98.467548903306493</v>
      </c>
      <c r="D664">
        <v>126.549010249235</v>
      </c>
      <c r="E664">
        <v>179.141130550474</v>
      </c>
      <c r="F664">
        <v>89.973259704020805</v>
      </c>
      <c r="G664">
        <v>108.81087217388399</v>
      </c>
      <c r="H664">
        <v>135.54636102852501</v>
      </c>
      <c r="I664">
        <v>139.693591949808</v>
      </c>
      <c r="J664">
        <v>123.935690898329</v>
      </c>
      <c r="K664">
        <v>150.91547546778099</v>
      </c>
      <c r="L664">
        <v>102.32866794602199</v>
      </c>
      <c r="M664">
        <v>146.03930912371399</v>
      </c>
      <c r="N664">
        <v>95.451960125278802</v>
      </c>
      <c r="O664">
        <v>109.74010218661699</v>
      </c>
      <c r="P664">
        <v>188.20579625292299</v>
      </c>
      <c r="Q664">
        <v>110.160784050096</v>
      </c>
      <c r="R664">
        <v>174.94688404620999</v>
      </c>
      <c r="S664">
        <v>128.88634287759101</v>
      </c>
      <c r="T664">
        <v>97.728122025138504</v>
      </c>
      <c r="U664">
        <v>88.500973637297903</v>
      </c>
      <c r="V664">
        <v>93.695428531841003</v>
      </c>
      <c r="W664">
        <v>152.07232921641199</v>
      </c>
      <c r="X664">
        <v>124.19015956603999</v>
      </c>
      <c r="Y664">
        <v>73.457222149501504</v>
      </c>
      <c r="Z664">
        <v>121.701185460113</v>
      </c>
      <c r="AA664">
        <v>173.34418851427901</v>
      </c>
      <c r="AB664">
        <v>90.7203215043087</v>
      </c>
      <c r="AC664">
        <v>151.816593207289</v>
      </c>
      <c r="AD664">
        <v>83.2882858074138</v>
      </c>
      <c r="AE664">
        <v>120.67407557007699</v>
      </c>
      <c r="AF664">
        <v>92.251006131111595</v>
      </c>
      <c r="AG664">
        <v>133.03175902728901</v>
      </c>
      <c r="AH664">
        <v>162.27754145010499</v>
      </c>
      <c r="AI664">
        <v>83.226389559412596</v>
      </c>
      <c r="AJ664">
        <v>118.00573452994701</v>
      </c>
      <c r="AK664">
        <v>194.26902991728599</v>
      </c>
      <c r="AL664">
        <v>124.90937118901699</v>
      </c>
      <c r="AM664">
        <v>141.37535126008501</v>
      </c>
      <c r="AN664">
        <v>172.44370904136801</v>
      </c>
      <c r="AO664">
        <v>123.464650014496</v>
      </c>
      <c r="AP664">
        <v>64.008485196174604</v>
      </c>
      <c r="AQ664">
        <v>81.432056782224706</v>
      </c>
      <c r="AR664">
        <v>68.2450688971483</v>
      </c>
      <c r="AS664">
        <v>158.33165903882201</v>
      </c>
      <c r="AT664">
        <v>103.178964034191</v>
      </c>
      <c r="AU664">
        <v>248.72029501628401</v>
      </c>
      <c r="AV664">
        <v>196.38028519703499</v>
      </c>
      <c r="AW664">
        <v>75.926537180328694</v>
      </c>
      <c r="AX664">
        <v>92.750490679114193</v>
      </c>
      <c r="AY664">
        <v>95.094459019912193</v>
      </c>
      <c r="AZ664">
        <v>85.922579951502399</v>
      </c>
      <c r="BA664">
        <v>78.958765268247205</v>
      </c>
      <c r="BB664">
        <v>211.13846054529299</v>
      </c>
      <c r="BC664">
        <v>142.302036044631</v>
      </c>
      <c r="BD664">
        <v>157.99883603415</v>
      </c>
      <c r="BE664">
        <v>200.46801457028801</v>
      </c>
      <c r="BF664">
        <v>138.827490550173</v>
      </c>
      <c r="BG664">
        <v>108.620634723056</v>
      </c>
      <c r="BH664">
        <v>83.480841246320196</v>
      </c>
      <c r="BI664">
        <v>104.492748885718</v>
      </c>
      <c r="BJ664">
        <v>184.027968353831</v>
      </c>
      <c r="BK664">
        <v>115.104045183393</v>
      </c>
      <c r="BL664">
        <v>122.062653688512</v>
      </c>
      <c r="BM664">
        <v>102.025981738005</v>
      </c>
      <c r="BN664">
        <v>75.708020405298598</v>
      </c>
      <c r="BO664">
        <v>118.071971664239</v>
      </c>
      <c r="BP664">
        <v>122.332005942433</v>
      </c>
      <c r="BQ664">
        <v>49.755613433849099</v>
      </c>
      <c r="BR664">
        <v>84.960395756584603</v>
      </c>
      <c r="BS664">
        <v>89.850736571723303</v>
      </c>
      <c r="BT664">
        <v>89.929210125785104</v>
      </c>
      <c r="BU664">
        <v>84.088642618755898</v>
      </c>
      <c r="BV664">
        <v>126.88397650460399</v>
      </c>
      <c r="BW664">
        <v>138.18867762958999</v>
      </c>
      <c r="BX664">
        <v>121.22503151714</v>
      </c>
      <c r="BY664">
        <v>92.415496888254097</v>
      </c>
      <c r="BZ664">
        <v>181.83405666522799</v>
      </c>
      <c r="CA664">
        <v>134.046852077452</v>
      </c>
      <c r="CB664">
        <v>81.802637273811797</v>
      </c>
      <c r="CC664">
        <v>125.941120127704</v>
      </c>
      <c r="CD664">
        <v>132.40752167911899</v>
      </c>
      <c r="CE664">
        <v>188.19488345566899</v>
      </c>
      <c r="CF664">
        <v>109.509764788084</v>
      </c>
      <c r="CG664">
        <v>126.697523671919</v>
      </c>
      <c r="CH664">
        <v>106.42697717096701</v>
      </c>
      <c r="CI664">
        <v>162.75808901537101</v>
      </c>
      <c r="CJ664">
        <v>67.376051581382399</v>
      </c>
      <c r="CK664">
        <v>100.180452498413</v>
      </c>
      <c r="CL664">
        <v>146.03807724469499</v>
      </c>
      <c r="CM664">
        <v>54.094528715503799</v>
      </c>
      <c r="CN664">
        <v>146.71649582198799</v>
      </c>
      <c r="CO664">
        <v>95.399548815055994</v>
      </c>
      <c r="CP664">
        <v>129.221739530771</v>
      </c>
      <c r="CQ664">
        <v>185.87798597244901</v>
      </c>
      <c r="CR664">
        <v>58.909779223749702</v>
      </c>
      <c r="CS664">
        <v>58.649672304781298</v>
      </c>
      <c r="CT664">
        <v>99.028381906806104</v>
      </c>
      <c r="CU664">
        <v>96.076269706580703</v>
      </c>
      <c r="CV664">
        <v>120.15469311538401</v>
      </c>
      <c r="CW664">
        <v>163.97631115126501</v>
      </c>
      <c r="CX664">
        <f t="shared" si="10"/>
        <v>100</v>
      </c>
    </row>
    <row r="665" spans="1:102" x14ac:dyDescent="0.2">
      <c r="A665" t="s">
        <v>664</v>
      </c>
      <c r="B665">
        <v>65.541409265330003</v>
      </c>
      <c r="C665">
        <v>98.467548903307701</v>
      </c>
      <c r="D665">
        <v>126.549010249239</v>
      </c>
      <c r="E665">
        <v>179.14113055047301</v>
      </c>
      <c r="F665">
        <v>89.973259704021501</v>
      </c>
      <c r="G665">
        <v>108.81087217388399</v>
      </c>
      <c r="H665">
        <v>135.54636102852101</v>
      </c>
      <c r="I665">
        <v>139.693591949808</v>
      </c>
      <c r="J665">
        <v>123.93569089832999</v>
      </c>
      <c r="K665">
        <v>150.91547546778401</v>
      </c>
      <c r="L665">
        <v>102.32866794602</v>
      </c>
      <c r="M665">
        <v>146.03930912371601</v>
      </c>
      <c r="N665">
        <v>95.451960125279498</v>
      </c>
      <c r="O665">
        <v>109.74010218661699</v>
      </c>
      <c r="P665">
        <v>188.205796252927</v>
      </c>
      <c r="Q665">
        <v>110.160784050096</v>
      </c>
      <c r="R665">
        <v>174.94688404620999</v>
      </c>
      <c r="S665">
        <v>132.89587825290801</v>
      </c>
      <c r="T665">
        <v>97.728122025138106</v>
      </c>
      <c r="U665">
        <v>88.500973637298202</v>
      </c>
      <c r="V665">
        <v>93.762618129299597</v>
      </c>
      <c r="W665">
        <v>152.07232921641199</v>
      </c>
      <c r="X665">
        <v>124.19015956603999</v>
      </c>
      <c r="Y665">
        <v>73.457222149501703</v>
      </c>
      <c r="Z665">
        <v>121.701185460113</v>
      </c>
      <c r="AA665">
        <v>173.34418851427799</v>
      </c>
      <c r="AB665">
        <v>90.720321504308401</v>
      </c>
      <c r="AC665">
        <v>151.816593207289</v>
      </c>
      <c r="AD665">
        <v>83.2882858074138</v>
      </c>
      <c r="AE665">
        <v>120.67407557007699</v>
      </c>
      <c r="AF665">
        <v>92.251006131112007</v>
      </c>
      <c r="AG665">
        <v>133.03175902728699</v>
      </c>
      <c r="AH665">
        <v>162.277541450104</v>
      </c>
      <c r="AI665">
        <v>83.226389559410805</v>
      </c>
      <c r="AJ665">
        <v>118.00573452994701</v>
      </c>
      <c r="AK665">
        <v>194.26902991728599</v>
      </c>
      <c r="AL665">
        <v>124.90937118901699</v>
      </c>
      <c r="AM665">
        <v>141.37535126008601</v>
      </c>
      <c r="AN665">
        <v>172.44370904136699</v>
      </c>
      <c r="AO665">
        <v>123.46465001449501</v>
      </c>
      <c r="AP665">
        <v>64.008485196174306</v>
      </c>
      <c r="AQ665">
        <v>81.432056782224507</v>
      </c>
      <c r="AR665">
        <v>76.184248922708207</v>
      </c>
      <c r="AS665">
        <v>158.33165903882099</v>
      </c>
      <c r="AT665">
        <v>103.178964034191</v>
      </c>
      <c r="AU665">
        <v>248.72029501628299</v>
      </c>
      <c r="AV665">
        <v>196.38028519703499</v>
      </c>
      <c r="AW665">
        <v>75.926537180328495</v>
      </c>
      <c r="AX665">
        <v>92.750490679113298</v>
      </c>
      <c r="AY665">
        <v>95.094459019912094</v>
      </c>
      <c r="AZ665">
        <v>85.922579951502698</v>
      </c>
      <c r="BA665">
        <v>78.958765268247205</v>
      </c>
      <c r="BB665">
        <v>211.138460545301</v>
      </c>
      <c r="BC665">
        <v>142.302036044631</v>
      </c>
      <c r="BD665">
        <v>157.99883603414699</v>
      </c>
      <c r="BE665">
        <v>200.46801457028801</v>
      </c>
      <c r="BF665">
        <v>138.82749055017501</v>
      </c>
      <c r="BG665">
        <v>108.62063472305699</v>
      </c>
      <c r="BH665">
        <v>83.480841246321802</v>
      </c>
      <c r="BI665">
        <v>104.492748885718</v>
      </c>
      <c r="BJ665">
        <v>184.02796835383</v>
      </c>
      <c r="BK665">
        <v>115.10404518339401</v>
      </c>
      <c r="BL665">
        <v>122.30469987003301</v>
      </c>
      <c r="BM665">
        <v>102.025981738006</v>
      </c>
      <c r="BN665">
        <v>75.708020405298996</v>
      </c>
      <c r="BO665">
        <v>118.071971664239</v>
      </c>
      <c r="BP665">
        <v>122.33200594243399</v>
      </c>
      <c r="BQ665">
        <v>49.755613433851202</v>
      </c>
      <c r="BR665">
        <v>84.960395756584106</v>
      </c>
      <c r="BS665">
        <v>89.850736571722194</v>
      </c>
      <c r="BT665">
        <v>89.929210125785104</v>
      </c>
      <c r="BU665">
        <v>84.088642618756296</v>
      </c>
      <c r="BV665">
        <v>126.883976504603</v>
      </c>
      <c r="BW665">
        <v>138.18867762959101</v>
      </c>
      <c r="BX665">
        <v>121.22503151714101</v>
      </c>
      <c r="BY665">
        <v>92.415496888256897</v>
      </c>
      <c r="BZ665">
        <v>181.834056665227</v>
      </c>
      <c r="CA665">
        <v>134.046852077452</v>
      </c>
      <c r="CB665">
        <v>81.802637273813204</v>
      </c>
      <c r="CC665">
        <v>125.94112012770501</v>
      </c>
      <c r="CD665">
        <v>132.40752167912299</v>
      </c>
      <c r="CE665">
        <v>188.19488345566899</v>
      </c>
      <c r="CF665">
        <v>109.509764788084</v>
      </c>
      <c r="CG665">
        <v>126.69752367191801</v>
      </c>
      <c r="CH665">
        <v>106.42697717096701</v>
      </c>
      <c r="CI665">
        <v>162.758089015374</v>
      </c>
      <c r="CJ665">
        <v>67.376051581382896</v>
      </c>
      <c r="CK665">
        <v>100.848803929645</v>
      </c>
      <c r="CL665">
        <v>146.038077244693</v>
      </c>
      <c r="CM665">
        <v>54.094528715504602</v>
      </c>
      <c r="CN665">
        <v>146.71649582198799</v>
      </c>
      <c r="CO665">
        <v>95.399548815055496</v>
      </c>
      <c r="CP665">
        <v>129.22173953077001</v>
      </c>
      <c r="CQ665">
        <v>185.877985972451</v>
      </c>
      <c r="CR665">
        <v>58.909779223749503</v>
      </c>
      <c r="CS665">
        <v>58.649672304780204</v>
      </c>
      <c r="CT665">
        <v>99.028381906806203</v>
      </c>
      <c r="CU665">
        <v>96.076269706580305</v>
      </c>
      <c r="CV665">
        <v>120.154693115383</v>
      </c>
      <c r="CW665">
        <v>163.97631115126401</v>
      </c>
      <c r="CX665">
        <f t="shared" si="10"/>
        <v>100</v>
      </c>
    </row>
    <row r="666" spans="1:102" x14ac:dyDescent="0.2">
      <c r="A666" t="s">
        <v>665</v>
      </c>
      <c r="B666">
        <v>65.541409265330401</v>
      </c>
      <c r="C666">
        <v>98.467548903306707</v>
      </c>
      <c r="D666">
        <v>126.549010249235</v>
      </c>
      <c r="E666">
        <v>179.14113055047</v>
      </c>
      <c r="F666">
        <v>89.973259704021402</v>
      </c>
      <c r="G666">
        <v>108.810872173885</v>
      </c>
      <c r="H666">
        <v>135.54636102852101</v>
      </c>
      <c r="I666">
        <v>139.69359194981001</v>
      </c>
      <c r="J666">
        <v>123.93569089832999</v>
      </c>
      <c r="K666">
        <v>150.91547546778301</v>
      </c>
      <c r="L666">
        <v>102.32866794602199</v>
      </c>
      <c r="M666">
        <v>146.03930912371399</v>
      </c>
      <c r="N666">
        <v>95.451960125279996</v>
      </c>
      <c r="O666">
        <v>109.74010218661699</v>
      </c>
      <c r="P666">
        <v>188.20579625292399</v>
      </c>
      <c r="Q666">
        <v>110.160784050095</v>
      </c>
      <c r="R666">
        <v>174.94688404621101</v>
      </c>
      <c r="S666">
        <v>132.89587825290801</v>
      </c>
      <c r="T666">
        <v>97.728122025139996</v>
      </c>
      <c r="U666">
        <v>88.500973637298202</v>
      </c>
      <c r="V666">
        <v>93.762618129298204</v>
      </c>
      <c r="W666">
        <v>152.07232921641301</v>
      </c>
      <c r="X666">
        <v>124.19015956603999</v>
      </c>
      <c r="Y666">
        <v>73.457222149501703</v>
      </c>
      <c r="Z666">
        <v>121.701185460113</v>
      </c>
      <c r="AA666">
        <v>173.34418851427799</v>
      </c>
      <c r="AB666">
        <v>90.7203215043086</v>
      </c>
      <c r="AC666">
        <v>151.81659320729</v>
      </c>
      <c r="AD666">
        <v>83.288285807412805</v>
      </c>
      <c r="AE666">
        <v>120.67407557007699</v>
      </c>
      <c r="AF666">
        <v>92.251006131111296</v>
      </c>
      <c r="AG666">
        <v>133.03175902728901</v>
      </c>
      <c r="AH666">
        <v>162.27754145010499</v>
      </c>
      <c r="AI666">
        <v>83.226389559412198</v>
      </c>
      <c r="AJ666">
        <v>118.00573452994701</v>
      </c>
      <c r="AK666">
        <v>194.26902991728701</v>
      </c>
      <c r="AL666">
        <v>124.90937118902001</v>
      </c>
      <c r="AM666">
        <v>141.37535126008501</v>
      </c>
      <c r="AN666">
        <v>172.44370904136801</v>
      </c>
      <c r="AO666">
        <v>123.464650014496</v>
      </c>
      <c r="AP666">
        <v>64.008485196174504</v>
      </c>
      <c r="AQ666">
        <v>81.432056782223796</v>
      </c>
      <c r="AR666">
        <v>76.184248922709202</v>
      </c>
      <c r="AS666">
        <v>158.33165903914201</v>
      </c>
      <c r="AT666">
        <v>103.178964034191</v>
      </c>
      <c r="AU666">
        <v>248.72029501629299</v>
      </c>
      <c r="AV666">
        <v>196.38028519703499</v>
      </c>
      <c r="AW666">
        <v>75.926537180328694</v>
      </c>
      <c r="AX666">
        <v>92.750490679113099</v>
      </c>
      <c r="AY666">
        <v>95.094459019912193</v>
      </c>
      <c r="AZ666">
        <v>85.922579951502499</v>
      </c>
      <c r="BA666">
        <v>78.958765268246495</v>
      </c>
      <c r="BB666">
        <v>211.13846054530401</v>
      </c>
      <c r="BC666">
        <v>142.30203604463199</v>
      </c>
      <c r="BD666">
        <v>157.998836034146</v>
      </c>
      <c r="BE666">
        <v>200.46801457028801</v>
      </c>
      <c r="BF666">
        <v>138.82749055017601</v>
      </c>
      <c r="BG666">
        <v>108.62063472305699</v>
      </c>
      <c r="BH666">
        <v>83.480841246320495</v>
      </c>
      <c r="BI666">
        <v>104.492748885718</v>
      </c>
      <c r="BJ666">
        <v>184.027968353831</v>
      </c>
      <c r="BK666">
        <v>115.104045183393</v>
      </c>
      <c r="BL666">
        <v>122.30469987003499</v>
      </c>
      <c r="BM666">
        <v>102.025981738005</v>
      </c>
      <c r="BN666">
        <v>75.708020405299393</v>
      </c>
      <c r="BO666">
        <v>118.071971664239</v>
      </c>
      <c r="BP666">
        <v>122.332005942433</v>
      </c>
      <c r="BQ666">
        <v>49.755613433851302</v>
      </c>
      <c r="BR666">
        <v>84.960395756584703</v>
      </c>
      <c r="BS666">
        <v>89.850736571721001</v>
      </c>
      <c r="BT666">
        <v>89.929210125785602</v>
      </c>
      <c r="BU666">
        <v>84.088642618756197</v>
      </c>
      <c r="BV666">
        <v>126.883976504603</v>
      </c>
      <c r="BW666">
        <v>138.18867762958999</v>
      </c>
      <c r="BX666">
        <v>121.22503151714101</v>
      </c>
      <c r="BY666">
        <v>92.415496888254594</v>
      </c>
      <c r="BZ666">
        <v>181.83405666522799</v>
      </c>
      <c r="CA666">
        <v>134.046852077453</v>
      </c>
      <c r="CB666">
        <v>81.802637273810305</v>
      </c>
      <c r="CC666">
        <v>125.941120127704</v>
      </c>
      <c r="CD666">
        <v>132.40752167912299</v>
      </c>
      <c r="CE666">
        <v>188.19488345566799</v>
      </c>
      <c r="CF666">
        <v>109.509764788084</v>
      </c>
      <c r="CG666">
        <v>126.697523671919</v>
      </c>
      <c r="CH666">
        <v>106.42697717096701</v>
      </c>
      <c r="CI666">
        <v>162.75808901537201</v>
      </c>
      <c r="CJ666">
        <v>67.376051581382896</v>
      </c>
      <c r="CK666">
        <v>100.84880392965</v>
      </c>
      <c r="CL666">
        <v>146.03807724469399</v>
      </c>
      <c r="CM666">
        <v>54.094528715503998</v>
      </c>
      <c r="CN666">
        <v>146.71649582198401</v>
      </c>
      <c r="CO666">
        <v>95.399548815055397</v>
      </c>
      <c r="CP666">
        <v>129.22173953077001</v>
      </c>
      <c r="CQ666">
        <v>185.877985972452</v>
      </c>
      <c r="CR666">
        <v>58.909779223749297</v>
      </c>
      <c r="CS666">
        <v>58.649672304780303</v>
      </c>
      <c r="CT666">
        <v>99.028381906826695</v>
      </c>
      <c r="CU666">
        <v>96.076269706581101</v>
      </c>
      <c r="CV666">
        <v>120.154693115385</v>
      </c>
      <c r="CW666">
        <v>163.976311151266</v>
      </c>
      <c r="CX666">
        <f t="shared" si="10"/>
        <v>100</v>
      </c>
    </row>
    <row r="667" spans="1:102" x14ac:dyDescent="0.2">
      <c r="A667" t="s">
        <v>666</v>
      </c>
      <c r="B667" s="1">
        <v>2.01414697383986E-14</v>
      </c>
      <c r="C667" s="1">
        <v>1.25623061099965E-11</v>
      </c>
      <c r="D667" s="1">
        <v>3.08769084048772E-13</v>
      </c>
      <c r="E667">
        <v>179.015186320807</v>
      </c>
      <c r="F667" s="1">
        <v>-2.7659035102276702E-11</v>
      </c>
      <c r="G667" s="1">
        <v>-7.38372470919116E-11</v>
      </c>
      <c r="H667">
        <v>135.470310641922</v>
      </c>
      <c r="I667">
        <v>139.543214417294</v>
      </c>
      <c r="J667" s="1">
        <v>-2.8247015515233001E-11</v>
      </c>
      <c r="K667" s="1">
        <v>-2.7578558362209001E-11</v>
      </c>
      <c r="L667" s="1">
        <v>5.8480267981013299E-12</v>
      </c>
      <c r="M667">
        <v>145.94304436530601</v>
      </c>
      <c r="N667" s="1">
        <v>-1.7367797777994E-11</v>
      </c>
      <c r="O667">
        <v>109.685935677727</v>
      </c>
      <c r="P667">
        <v>188.07397377227301</v>
      </c>
      <c r="Q667" s="1">
        <v>-5.2328337790530899E-12</v>
      </c>
      <c r="R667">
        <v>174.73769458233099</v>
      </c>
      <c r="S667" s="1">
        <v>2.3142338587189298E-11</v>
      </c>
      <c r="T667" s="1">
        <v>-5.3928108668365303E-11</v>
      </c>
      <c r="U667" s="1">
        <v>1.35264233864721E-11</v>
      </c>
      <c r="V667" s="1">
        <v>1.7668394222165599E-11</v>
      </c>
      <c r="W667" s="1">
        <v>-2.9706317809920399E-13</v>
      </c>
      <c r="X667">
        <v>124.10040662469601</v>
      </c>
      <c r="Y667" s="1">
        <v>-1.3385049916444199E-11</v>
      </c>
      <c r="Z667" s="1">
        <v>-4.4038838326506397E-12</v>
      </c>
      <c r="AA667" s="1">
        <v>-6.2204609195642101E-12</v>
      </c>
      <c r="AB667" s="1">
        <v>8.2313602669279704E-12</v>
      </c>
      <c r="AC667">
        <v>151.71985167351099</v>
      </c>
      <c r="AD667" s="1">
        <v>-1.49179391185212E-12</v>
      </c>
      <c r="AE667">
        <v>120.586764984189</v>
      </c>
      <c r="AF667">
        <v>0</v>
      </c>
      <c r="AG667" s="1">
        <v>2.06044944358305E-11</v>
      </c>
      <c r="AH667" s="1">
        <v>-1.3742970150175599E-11</v>
      </c>
      <c r="AI667" s="1">
        <v>-4.8505387381642499E-11</v>
      </c>
      <c r="AJ667">
        <v>117.928659510003</v>
      </c>
      <c r="AK667" s="1">
        <v>-7.8487870856248001E-11</v>
      </c>
      <c r="AL667" s="1">
        <v>-3.1657168964030501E-11</v>
      </c>
      <c r="AM667">
        <v>137.35172683060301</v>
      </c>
      <c r="AN667">
        <v>172.32352256214099</v>
      </c>
      <c r="AO667" s="1">
        <v>1.04943670441241E-11</v>
      </c>
      <c r="AP667" s="1">
        <v>-1.5327087501912001E-13</v>
      </c>
      <c r="AQ667" s="1">
        <v>7.0618845147472301E-14</v>
      </c>
      <c r="AR667" s="1">
        <v>9.1120554078899997E-12</v>
      </c>
      <c r="AS667">
        <v>158.249657427975</v>
      </c>
      <c r="AT667">
        <v>248.59429267913401</v>
      </c>
      <c r="AU667">
        <v>196.158399500889</v>
      </c>
      <c r="AV667">
        <v>75.8746888168791</v>
      </c>
      <c r="AW667" s="1">
        <v>2.02910058264855E-11</v>
      </c>
      <c r="AX667" s="1">
        <v>-3.4442357243272702E-12</v>
      </c>
      <c r="AY667" s="1">
        <v>4.5112230723245098E-11</v>
      </c>
      <c r="AZ667" s="1">
        <v>4.4104070089271503E-12</v>
      </c>
      <c r="BA667" s="1">
        <v>7.2928921898921798E-11</v>
      </c>
      <c r="BB667" s="1">
        <v>-2.6992773428862999E-12</v>
      </c>
      <c r="BC667" s="1">
        <v>1.14745493351025E-12</v>
      </c>
      <c r="BD667">
        <v>200.39384950322699</v>
      </c>
      <c r="BE667" s="1">
        <v>-1.9478457970590098E-12</v>
      </c>
      <c r="BF667" s="1">
        <v>-3.3477733011863699E-12</v>
      </c>
      <c r="BG667" s="1">
        <v>1.6739595889592199E-12</v>
      </c>
      <c r="BH667" s="1">
        <v>4.6957405959005703E-12</v>
      </c>
      <c r="BI667">
        <v>183.85823759883601</v>
      </c>
      <c r="BJ667" s="1">
        <v>-4.6561543158994798E-12</v>
      </c>
      <c r="BK667" s="1">
        <v>-9.6669729254630596E-13</v>
      </c>
      <c r="BL667" s="1">
        <v>3.7981253007578797E-11</v>
      </c>
      <c r="BM667" s="1">
        <v>-9.2989787767411495E-12</v>
      </c>
      <c r="BN667">
        <v>117.96228783799501</v>
      </c>
      <c r="BO667" s="1">
        <v>7.8118876716351795E-12</v>
      </c>
      <c r="BP667">
        <v>49.7556134338516</v>
      </c>
      <c r="BQ667" s="1">
        <v>3.5545679241908197E-11</v>
      </c>
      <c r="BR667" s="1">
        <v>-1.1635962998289801E-12</v>
      </c>
      <c r="BS667" s="1">
        <v>7.5554787025916006E-12</v>
      </c>
      <c r="BT667" s="1">
        <v>-4.70564190639037E-11</v>
      </c>
      <c r="BU667" s="1">
        <v>-1.2997971825368301E-12</v>
      </c>
      <c r="BV667" s="1">
        <v>5.9025810865329502E-12</v>
      </c>
      <c r="BW667" s="1">
        <v>1.3068830082427401E-11</v>
      </c>
      <c r="BX667">
        <v>181.685391308471</v>
      </c>
      <c r="BY667" s="1">
        <v>1.9648557770668601E-11</v>
      </c>
      <c r="BZ667" s="1">
        <v>-1.7495467146090301E-10</v>
      </c>
      <c r="CA667">
        <v>132.31935571398199</v>
      </c>
      <c r="CB667">
        <v>188.05147469033599</v>
      </c>
      <c r="CC667" s="1">
        <v>7.9877741115736402E-14</v>
      </c>
      <c r="CD667" s="1">
        <v>2.1961245117534299E-11</v>
      </c>
      <c r="CE667" s="1">
        <v>-5.2799931525980903E-13</v>
      </c>
      <c r="CF667">
        <v>162.44082483572001</v>
      </c>
      <c r="CG667" s="1">
        <v>2.5880483650105099E-11</v>
      </c>
      <c r="CH667" s="1">
        <v>7.9883614676108499E-11</v>
      </c>
      <c r="CI667">
        <v>145.93800066706001</v>
      </c>
      <c r="CJ667" s="1">
        <v>-4.8537430950217198E-12</v>
      </c>
      <c r="CK667">
        <v>143.08667883792501</v>
      </c>
      <c r="CL667" s="1">
        <v>6.8324227815847002E-12</v>
      </c>
      <c r="CM667" s="1">
        <v>2.9239393275831898E-11</v>
      </c>
      <c r="CN667">
        <v>185.64914179056501</v>
      </c>
      <c r="CO667" s="1">
        <v>1.9102314020242E-11</v>
      </c>
      <c r="CP667" s="1">
        <v>7.1147633309724203E-12</v>
      </c>
      <c r="CQ667" s="1">
        <v>2.6938269875792701E-11</v>
      </c>
      <c r="CR667" s="1">
        <v>-3.8611353254192897E-12</v>
      </c>
      <c r="CS667" s="1">
        <v>-9.1488497358960297E-12</v>
      </c>
      <c r="CT667">
        <v>163.862510088557</v>
      </c>
      <c r="CX667">
        <f t="shared" si="10"/>
        <v>29</v>
      </c>
    </row>
    <row r="668" spans="1:102" x14ac:dyDescent="0.2">
      <c r="A668" t="s">
        <v>667</v>
      </c>
      <c r="B668">
        <v>65.5414092653305</v>
      </c>
      <c r="C668">
        <v>98.467548903307105</v>
      </c>
      <c r="D668">
        <v>126.549010249235</v>
      </c>
      <c r="E668">
        <v>179.141130550474</v>
      </c>
      <c r="F668">
        <v>89.973259704004903</v>
      </c>
      <c r="G668">
        <v>108.810872173883</v>
      </c>
      <c r="H668">
        <v>135.54636102852299</v>
      </c>
      <c r="I668">
        <v>139.693591949808</v>
      </c>
      <c r="J668">
        <v>123.935690898332</v>
      </c>
      <c r="K668">
        <v>150.91547546778199</v>
      </c>
      <c r="L668">
        <v>102.328667946024</v>
      </c>
      <c r="M668">
        <v>146.03930912371399</v>
      </c>
      <c r="N668">
        <v>95.451960125279797</v>
      </c>
      <c r="O668">
        <v>109.740102186615</v>
      </c>
      <c r="P668">
        <v>188.20579625292399</v>
      </c>
      <c r="Q668">
        <v>110.16078405009701</v>
      </c>
      <c r="R668">
        <v>174.946884046213</v>
      </c>
      <c r="S668">
        <v>132.895878252909</v>
      </c>
      <c r="T668">
        <v>97.728122025138703</v>
      </c>
      <c r="U668">
        <v>88.500973637298102</v>
      </c>
      <c r="V668">
        <v>93.762618129299597</v>
      </c>
      <c r="W668">
        <v>152.07232921641199</v>
      </c>
      <c r="X668">
        <v>124.19015956603999</v>
      </c>
      <c r="Y668">
        <v>73.4572221495024</v>
      </c>
      <c r="Z668">
        <v>121.701185460112</v>
      </c>
      <c r="AA668">
        <v>173.34418851427799</v>
      </c>
      <c r="AB668">
        <v>90.720321504309695</v>
      </c>
      <c r="AC668">
        <v>151.81659320728801</v>
      </c>
      <c r="AD668">
        <v>83.288285807412606</v>
      </c>
      <c r="AE668">
        <v>120.67407557007699</v>
      </c>
      <c r="AF668">
        <v>92.251006131112206</v>
      </c>
      <c r="AG668">
        <v>133.03175902728699</v>
      </c>
      <c r="AH668">
        <v>162.27754145010499</v>
      </c>
      <c r="AI668">
        <v>83.226389559412596</v>
      </c>
      <c r="AJ668">
        <v>118.00573452994701</v>
      </c>
      <c r="AK668">
        <v>194.26902991728701</v>
      </c>
      <c r="AL668">
        <v>124.909371189018</v>
      </c>
      <c r="AM668">
        <v>141.37535126008399</v>
      </c>
      <c r="AN668">
        <v>172.44370904136699</v>
      </c>
      <c r="AO668">
        <v>123.464650014496</v>
      </c>
      <c r="AP668">
        <v>64.008485196174703</v>
      </c>
      <c r="AQ668">
        <v>81.432056782224393</v>
      </c>
      <c r="AR668">
        <v>76.184248922710495</v>
      </c>
      <c r="AS668">
        <v>158.33165903881999</v>
      </c>
      <c r="AT668">
        <v>103.178964034191</v>
      </c>
      <c r="AU668">
        <v>248.72029501628501</v>
      </c>
      <c r="AV668">
        <v>196.380285197044</v>
      </c>
      <c r="AW668">
        <v>75.926537180327998</v>
      </c>
      <c r="AX668">
        <v>92.750490679113597</v>
      </c>
      <c r="AY668">
        <v>95.094459019912605</v>
      </c>
      <c r="AZ668">
        <v>85.9225799515022</v>
      </c>
      <c r="BA668">
        <v>78.958765268247106</v>
      </c>
      <c r="BB668">
        <v>211.138460545302</v>
      </c>
      <c r="BC668">
        <v>142.30203604463301</v>
      </c>
      <c r="BD668">
        <v>157.998836034145</v>
      </c>
      <c r="BE668">
        <v>200.46801457028801</v>
      </c>
      <c r="BF668">
        <v>138.82749055017399</v>
      </c>
      <c r="BG668">
        <v>108.62063472305699</v>
      </c>
      <c r="BH668">
        <v>83.480841246321503</v>
      </c>
      <c r="BI668">
        <v>104.492748885719</v>
      </c>
      <c r="BJ668">
        <v>184.02796835383</v>
      </c>
      <c r="BK668">
        <v>115.10404518339401</v>
      </c>
      <c r="BL668">
        <v>122.30469987003001</v>
      </c>
      <c r="BM668">
        <v>102.025981738006</v>
      </c>
      <c r="BN668">
        <v>75.708020405299294</v>
      </c>
      <c r="BO668">
        <v>118.07197166424</v>
      </c>
      <c r="BP668">
        <v>122.33200594243399</v>
      </c>
      <c r="BQ668">
        <v>49.755613433850598</v>
      </c>
      <c r="BR668">
        <v>84.960395756584305</v>
      </c>
      <c r="BS668">
        <v>89.850736571722393</v>
      </c>
      <c r="BT668">
        <v>89.929210125784806</v>
      </c>
      <c r="BU668">
        <v>84.088642618756197</v>
      </c>
      <c r="BV668">
        <v>126.883976504603</v>
      </c>
      <c r="BW668">
        <v>138.18867762958999</v>
      </c>
      <c r="BX668">
        <v>121.22503151714101</v>
      </c>
      <c r="BY668">
        <v>92.415496888254793</v>
      </c>
      <c r="BZ668">
        <v>181.83405666522799</v>
      </c>
      <c r="CA668">
        <v>134.046852077453</v>
      </c>
      <c r="CB668">
        <v>81.802637273811399</v>
      </c>
      <c r="CC668">
        <v>125.941120127704</v>
      </c>
      <c r="CD668">
        <v>132.40752167912299</v>
      </c>
      <c r="CE668">
        <v>188.19488345566899</v>
      </c>
      <c r="CF668">
        <v>109.509764788083</v>
      </c>
      <c r="CG668">
        <v>126.697523671919</v>
      </c>
      <c r="CH668">
        <v>106.42697717096701</v>
      </c>
      <c r="CI668">
        <v>162.758089015373</v>
      </c>
      <c r="CJ668">
        <v>67.376051581380295</v>
      </c>
      <c r="CK668">
        <v>100.848803929648</v>
      </c>
      <c r="CL668">
        <v>146.038077244693</v>
      </c>
      <c r="CM668">
        <v>54.094528715503998</v>
      </c>
      <c r="CN668">
        <v>146.71649582198799</v>
      </c>
      <c r="CO668">
        <v>95.399548815055297</v>
      </c>
      <c r="CP668">
        <v>129.22173953076901</v>
      </c>
      <c r="CQ668">
        <v>185.877985972452</v>
      </c>
      <c r="CR668">
        <v>58.909779223749801</v>
      </c>
      <c r="CS668">
        <v>58.649672304781703</v>
      </c>
      <c r="CT668">
        <v>99.028381906804199</v>
      </c>
      <c r="CU668">
        <v>96.076269706580803</v>
      </c>
      <c r="CV668">
        <v>120.154693115383</v>
      </c>
      <c r="CW668">
        <v>163.97631115126501</v>
      </c>
      <c r="CX668">
        <f t="shared" si="10"/>
        <v>100</v>
      </c>
    </row>
    <row r="669" spans="1:102" x14ac:dyDescent="0.2">
      <c r="A669" t="s">
        <v>668</v>
      </c>
      <c r="B669">
        <v>65.474658890859303</v>
      </c>
      <c r="C669" s="1">
        <v>4.16696183602381E-13</v>
      </c>
      <c r="D669" s="1">
        <v>-1.40916309214714E-13</v>
      </c>
      <c r="E669" s="1">
        <v>8.3993714599886904E-13</v>
      </c>
      <c r="F669" s="1">
        <v>1.11670987471157E-14</v>
      </c>
      <c r="G669" s="1">
        <v>-4.3520993157784902E-14</v>
      </c>
      <c r="H669">
        <v>135.54636102852001</v>
      </c>
      <c r="I669" s="1">
        <v>-5.4430472908162503E-14</v>
      </c>
      <c r="J669">
        <v>116.052408886965</v>
      </c>
      <c r="K669" s="1">
        <v>2.9835278916305299E-15</v>
      </c>
      <c r="L669">
        <v>96.878644482915902</v>
      </c>
      <c r="M669" s="1">
        <v>-2.6321529655950302E-13</v>
      </c>
      <c r="N669" s="1">
        <v>9.7773943660445204E-14</v>
      </c>
      <c r="O669" s="1">
        <v>-3.3333403233751402E-14</v>
      </c>
      <c r="P669" s="1">
        <v>-6.7861131133743799E-14</v>
      </c>
      <c r="Q669" s="1">
        <v>2.5463037527776598E-15</v>
      </c>
      <c r="R669" s="1">
        <v>-2.9094329686651398E-13</v>
      </c>
      <c r="S669">
        <v>128.67435103257401</v>
      </c>
      <c r="T669">
        <v>94.082519139132799</v>
      </c>
      <c r="U669">
        <v>84.758014140738297</v>
      </c>
      <c r="V669">
        <v>82.796397340400404</v>
      </c>
      <c r="W669">
        <v>148.85294521505401</v>
      </c>
      <c r="X669">
        <v>0</v>
      </c>
      <c r="Y669" s="1">
        <v>-4.8095040196303404E-15</v>
      </c>
      <c r="Z669" s="1">
        <v>-2.33602716838692E-13</v>
      </c>
      <c r="AA669" s="1">
        <v>-1.12987569919445E-12</v>
      </c>
      <c r="AB669" s="1">
        <v>-1.7985987493866101E-13</v>
      </c>
      <c r="AC669">
        <v>86.768555478517698</v>
      </c>
      <c r="AD669">
        <v>150.08927641547101</v>
      </c>
      <c r="AE669">
        <v>79.167954517594495</v>
      </c>
      <c r="AF669">
        <v>111.81184733115801</v>
      </c>
      <c r="AG669" s="1">
        <v>-3.2789434474018802E-13</v>
      </c>
      <c r="AH669" s="1">
        <v>2.4814790772938401E-13</v>
      </c>
      <c r="AI669">
        <v>140.64711215870801</v>
      </c>
      <c r="AJ669" s="1">
        <v>8.1644855593708402E-14</v>
      </c>
      <c r="AK669" s="1">
        <v>1.7481959904517099E-14</v>
      </c>
      <c r="AL669" s="1">
        <v>-1.4863935377811601E-13</v>
      </c>
      <c r="AM669">
        <v>67.442854758617301</v>
      </c>
      <c r="AN669">
        <v>141.95289445659901</v>
      </c>
      <c r="AO669" s="1">
        <v>-2.6220603418836998E-12</v>
      </c>
      <c r="AP669" s="1">
        <v>-4.8526919659114998E-14</v>
      </c>
      <c r="AQ669" s="1">
        <v>-1.2984059161976001E-27</v>
      </c>
      <c r="AR669" s="1">
        <v>6.0930928568564602E-14</v>
      </c>
      <c r="AS669">
        <v>86.999152747401794</v>
      </c>
      <c r="AT669" s="1">
        <v>-1.48909635296595E-13</v>
      </c>
      <c r="AU669" s="1">
        <v>-1.87631640488611E-14</v>
      </c>
      <c r="AV669">
        <v>73.293466698418101</v>
      </c>
      <c r="AW669">
        <v>209.759511027511</v>
      </c>
      <c r="AX669" s="1">
        <v>8.0829345159324695E-13</v>
      </c>
      <c r="AY669">
        <v>127.372740732897</v>
      </c>
      <c r="AZ669" s="1">
        <v>-1.1017840872516599E-14</v>
      </c>
      <c r="BA669">
        <v>131.007757275073</v>
      </c>
      <c r="BB669">
        <v>78.241942475129406</v>
      </c>
      <c r="BC669" s="1">
        <v>-9.3978292284516592E-12</v>
      </c>
      <c r="BD669" s="1">
        <v>1.2861591202853101E-13</v>
      </c>
      <c r="BE669">
        <v>108.09628725687</v>
      </c>
      <c r="BF669" s="1">
        <v>1.5019836429251E-14</v>
      </c>
      <c r="BG669" s="1">
        <v>-5.6468986395237903E-14</v>
      </c>
      <c r="BH669">
        <v>70.9241057903495</v>
      </c>
      <c r="BI669">
        <v>110.69247343525601</v>
      </c>
      <c r="BJ669" s="1">
        <v>1.5024027262149701E-13</v>
      </c>
      <c r="BK669">
        <v>48.863036459318899</v>
      </c>
      <c r="BL669">
        <v>85.636527682001201</v>
      </c>
      <c r="BM669" s="1">
        <v>8.4417445119380002E-13</v>
      </c>
      <c r="BN669" s="1">
        <v>-1.8780634698690001E-14</v>
      </c>
      <c r="BO669" s="1">
        <v>-8.3730728855186596E-14</v>
      </c>
      <c r="BP669" s="1">
        <v>-3.78141298728463E-14</v>
      </c>
      <c r="BQ669" s="1">
        <v>2.7598048544672701E-12</v>
      </c>
      <c r="BR669">
        <v>179.89031030956701</v>
      </c>
      <c r="BS669" s="1">
        <v>-2.81329569646124E-13</v>
      </c>
      <c r="BT669" s="1">
        <v>-1.1045132294860701E-13</v>
      </c>
      <c r="BU669" s="1">
        <v>6.7159574721063502E-15</v>
      </c>
      <c r="BV669" s="1">
        <v>3.6621771017544499E-13</v>
      </c>
      <c r="BW669">
        <v>188.19488345566799</v>
      </c>
      <c r="BX669">
        <v>107.960026671067</v>
      </c>
      <c r="BY669" s="1">
        <v>3.08457716697608E-14</v>
      </c>
      <c r="BZ669" s="1">
        <v>-1.9810333093513599E-13</v>
      </c>
      <c r="CA669" s="1">
        <v>-3.6607674972562298E-14</v>
      </c>
      <c r="CB669">
        <v>64.640574932110596</v>
      </c>
      <c r="CC669">
        <v>99.167745262531099</v>
      </c>
      <c r="CD669" s="1">
        <v>3.2052866074887299E-14</v>
      </c>
      <c r="CE669">
        <v>51.212313033686698</v>
      </c>
      <c r="CF669" s="1">
        <v>-1.8511379138598299E-13</v>
      </c>
      <c r="CG669">
        <v>119.456232312117</v>
      </c>
      <c r="CH669" s="1">
        <v>2.2963276657400601E-13</v>
      </c>
      <c r="CI669" s="1">
        <v>-1.2180167702739699E-14</v>
      </c>
      <c r="CJ669" s="1">
        <v>5.5912019000397199E-13</v>
      </c>
      <c r="CK669" s="1">
        <v>7.6774033930242901E-14</v>
      </c>
      <c r="CL669" s="1">
        <v>6.8853256452635598E-13</v>
      </c>
      <c r="CM669" s="1">
        <v>1.3402598129501499E-12</v>
      </c>
      <c r="CX669">
        <f t="shared" si="10"/>
        <v>34</v>
      </c>
    </row>
    <row r="670" spans="1:102" x14ac:dyDescent="0.2">
      <c r="A670" t="s">
        <v>669</v>
      </c>
      <c r="B670">
        <v>65.541409265329605</v>
      </c>
      <c r="C670">
        <v>98.467548903307502</v>
      </c>
      <c r="D670">
        <v>126.54901024923601</v>
      </c>
      <c r="E670">
        <v>179.14113055047201</v>
      </c>
      <c r="F670">
        <v>89.973259704021302</v>
      </c>
      <c r="G670">
        <v>108.81087217388399</v>
      </c>
      <c r="H670">
        <v>135.546361028522</v>
      </c>
      <c r="I670">
        <v>139.693591949808</v>
      </c>
      <c r="J670">
        <v>123.93569089832999</v>
      </c>
      <c r="K670">
        <v>150.91547546778199</v>
      </c>
      <c r="L670">
        <v>102.32866794602199</v>
      </c>
      <c r="M670">
        <v>146.03930912371399</v>
      </c>
      <c r="N670">
        <v>95.451960125279598</v>
      </c>
      <c r="O670">
        <v>109.74010218663</v>
      </c>
      <c r="P670">
        <v>188.20579625292399</v>
      </c>
      <c r="Q670">
        <v>110.16078405009701</v>
      </c>
      <c r="R670">
        <v>174.94688404620999</v>
      </c>
      <c r="S670">
        <v>132.89587825290499</v>
      </c>
      <c r="T670">
        <v>97.728122025138305</v>
      </c>
      <c r="U670">
        <v>88.500973637297903</v>
      </c>
      <c r="V670">
        <v>93.762618129299995</v>
      </c>
      <c r="W670">
        <v>152.07232921641199</v>
      </c>
      <c r="X670">
        <v>124.19015956603801</v>
      </c>
      <c r="Y670">
        <v>73.457222149501703</v>
      </c>
      <c r="Z670">
        <v>121.701185460113</v>
      </c>
      <c r="AA670">
        <v>173.34418851427799</v>
      </c>
      <c r="AB670">
        <v>90.720321504308302</v>
      </c>
      <c r="AC670">
        <v>151.816593207289</v>
      </c>
      <c r="AD670">
        <v>83.288285807411498</v>
      </c>
      <c r="AE670">
        <v>120.626866127933</v>
      </c>
      <c r="AF670">
        <v>92.251006131111893</v>
      </c>
      <c r="AG670">
        <v>133.03175902728901</v>
      </c>
      <c r="AH670">
        <v>162.27754145010499</v>
      </c>
      <c r="AI670">
        <v>83.226389559413093</v>
      </c>
      <c r="AJ670">
        <v>118.00573452994701</v>
      </c>
      <c r="AK670">
        <v>194.26902991728701</v>
      </c>
      <c r="AL670">
        <v>124.909371189018</v>
      </c>
      <c r="AM670">
        <v>141.37535126008501</v>
      </c>
      <c r="AN670">
        <v>172.44370904136699</v>
      </c>
      <c r="AO670">
        <v>123.464650014497</v>
      </c>
      <c r="AP670">
        <v>64.008485196174306</v>
      </c>
      <c r="AQ670">
        <v>81.432056782223995</v>
      </c>
      <c r="AR670">
        <v>76.184248922710694</v>
      </c>
      <c r="AS670">
        <v>158.33165903882099</v>
      </c>
      <c r="AT670">
        <v>103.178964034191</v>
      </c>
      <c r="AU670">
        <v>248.72029501628401</v>
      </c>
      <c r="AV670">
        <v>196.38028519703499</v>
      </c>
      <c r="AW670">
        <v>75.926537180328097</v>
      </c>
      <c r="AX670">
        <v>92.750490679112303</v>
      </c>
      <c r="AY670">
        <v>95.094459019912193</v>
      </c>
      <c r="AZ670">
        <v>85.922579951501802</v>
      </c>
      <c r="BA670">
        <v>78.958765268246296</v>
      </c>
      <c r="BB670">
        <v>211.138460545302</v>
      </c>
      <c r="BC670">
        <v>142.30203604463199</v>
      </c>
      <c r="BD670">
        <v>157.998836034146</v>
      </c>
      <c r="BE670">
        <v>200.46801457027999</v>
      </c>
      <c r="BF670">
        <v>138.82749055017501</v>
      </c>
      <c r="BG670">
        <v>108.62063472305699</v>
      </c>
      <c r="BH670">
        <v>83.480841246321106</v>
      </c>
      <c r="BI670">
        <v>104.492748885718</v>
      </c>
      <c r="BJ670">
        <v>184.02796835383</v>
      </c>
      <c r="BK670">
        <v>115.104045183393</v>
      </c>
      <c r="BL670">
        <v>122.30469987003001</v>
      </c>
      <c r="BM670">
        <v>102.025981738005</v>
      </c>
      <c r="BN670">
        <v>75.708020405299095</v>
      </c>
      <c r="BO670">
        <v>118.071971664239</v>
      </c>
      <c r="BP670">
        <v>122.332005942432</v>
      </c>
      <c r="BQ670">
        <v>49.6676938883462</v>
      </c>
      <c r="BR670">
        <v>84.960395756584404</v>
      </c>
      <c r="BS670">
        <v>89.809857268822697</v>
      </c>
      <c r="BT670">
        <v>89.929210125786</v>
      </c>
      <c r="BU670">
        <v>84.0886426187556</v>
      </c>
      <c r="BV670">
        <v>126.883976504603</v>
      </c>
      <c r="BW670">
        <v>138.18867762958899</v>
      </c>
      <c r="BX670">
        <v>121.22503151714101</v>
      </c>
      <c r="BY670">
        <v>92.415496888254197</v>
      </c>
      <c r="BZ670">
        <v>181.83405666522401</v>
      </c>
      <c r="CA670">
        <v>134.046852077452</v>
      </c>
      <c r="CB670">
        <v>81.802637273811499</v>
      </c>
      <c r="CC670">
        <v>125.94112012770501</v>
      </c>
      <c r="CD670">
        <v>132.40752167912399</v>
      </c>
      <c r="CE670">
        <v>188.19488345566799</v>
      </c>
      <c r="CF670">
        <v>109.509764788084</v>
      </c>
      <c r="CG670">
        <v>126.697523671919</v>
      </c>
      <c r="CH670">
        <v>106.426977170966</v>
      </c>
      <c r="CI670">
        <v>162.75808901537201</v>
      </c>
      <c r="CJ670">
        <v>67.376051581383393</v>
      </c>
      <c r="CK670">
        <v>100.848803929654</v>
      </c>
      <c r="CL670">
        <v>146.038077244692</v>
      </c>
      <c r="CM670">
        <v>54.094528715503898</v>
      </c>
      <c r="CN670">
        <v>146.71649582198799</v>
      </c>
      <c r="CO670">
        <v>95.399548815056093</v>
      </c>
      <c r="CP670">
        <v>129.22173953077001</v>
      </c>
      <c r="CQ670">
        <v>185.87798597245001</v>
      </c>
      <c r="CR670">
        <v>58.909779223749801</v>
      </c>
      <c r="CS670">
        <v>58.649672304781099</v>
      </c>
      <c r="CT670">
        <v>99.028381906806302</v>
      </c>
      <c r="CU670">
        <v>96.076269706580902</v>
      </c>
      <c r="CV670">
        <v>120.07741882243199</v>
      </c>
      <c r="CW670">
        <v>163.97631115126401</v>
      </c>
      <c r="CX670">
        <f t="shared" si="10"/>
        <v>100</v>
      </c>
    </row>
    <row r="671" spans="1:102" x14ac:dyDescent="0.2">
      <c r="A671" t="s">
        <v>670</v>
      </c>
      <c r="B671">
        <v>65.541409265330202</v>
      </c>
      <c r="C671">
        <v>98.467548903307303</v>
      </c>
      <c r="D671">
        <v>126.54901024923601</v>
      </c>
      <c r="E671">
        <v>179.141130550474</v>
      </c>
      <c r="F671">
        <v>89.973259704020705</v>
      </c>
      <c r="G671">
        <v>108.810872173883</v>
      </c>
      <c r="H671">
        <v>135.54636102852299</v>
      </c>
      <c r="I671">
        <v>139.69359194980899</v>
      </c>
      <c r="J671">
        <v>123.935690898323</v>
      </c>
      <c r="K671">
        <v>150.91547546778301</v>
      </c>
      <c r="L671">
        <v>102.32866794602199</v>
      </c>
      <c r="M671">
        <v>146.03930912371499</v>
      </c>
      <c r="N671">
        <v>95.451960125279896</v>
      </c>
      <c r="O671">
        <v>109.74010218661699</v>
      </c>
      <c r="P671">
        <v>188.20579625292399</v>
      </c>
      <c r="Q671">
        <v>110.16078405009701</v>
      </c>
      <c r="R671">
        <v>174.94688404621101</v>
      </c>
      <c r="S671">
        <v>132.89587825290801</v>
      </c>
      <c r="T671">
        <v>97.728122025138603</v>
      </c>
      <c r="U671">
        <v>88.500973637298003</v>
      </c>
      <c r="V671">
        <v>93.762618129298602</v>
      </c>
      <c r="W671">
        <v>152.07232921641199</v>
      </c>
      <c r="X671">
        <v>124.19015956603999</v>
      </c>
      <c r="Y671">
        <v>73.4572221495023</v>
      </c>
      <c r="Z671">
        <v>121.701185460113</v>
      </c>
      <c r="AA671">
        <v>173.34418851428001</v>
      </c>
      <c r="AB671">
        <v>90.720321504307805</v>
      </c>
      <c r="AC671">
        <v>151.81659320729099</v>
      </c>
      <c r="AD671">
        <v>83.288285807413303</v>
      </c>
      <c r="AE671">
        <v>120.67407557006899</v>
      </c>
      <c r="AF671">
        <v>92.251006131110302</v>
      </c>
      <c r="AG671">
        <v>133.03175902728799</v>
      </c>
      <c r="AH671">
        <v>162.27754145010499</v>
      </c>
      <c r="AI671">
        <v>83.2263895594118</v>
      </c>
      <c r="AJ671">
        <v>118.005734529949</v>
      </c>
      <c r="AK671">
        <v>194.26902991728701</v>
      </c>
      <c r="AL671">
        <v>124.909371189019</v>
      </c>
      <c r="AM671">
        <v>141.37535126008601</v>
      </c>
      <c r="AN671">
        <v>172.44370904136801</v>
      </c>
      <c r="AO671">
        <v>123.464650014497</v>
      </c>
      <c r="AP671">
        <v>64.008485196172202</v>
      </c>
      <c r="AQ671">
        <v>81.432056782224606</v>
      </c>
      <c r="AR671">
        <v>76.184248922710694</v>
      </c>
      <c r="AS671">
        <v>158.33165903882301</v>
      </c>
      <c r="AT671">
        <v>103.178964034175</v>
      </c>
      <c r="AU671">
        <v>248.72029501628401</v>
      </c>
      <c r="AV671">
        <v>196.38028519703499</v>
      </c>
      <c r="AW671">
        <v>75.926537180326306</v>
      </c>
      <c r="AX671">
        <v>92.7504906791129</v>
      </c>
      <c r="AY671">
        <v>95.094459019892497</v>
      </c>
      <c r="AZ671">
        <v>85.922579951502598</v>
      </c>
      <c r="BA671">
        <v>78.958765268246495</v>
      </c>
      <c r="BB671">
        <v>211.13846054530001</v>
      </c>
      <c r="BC671">
        <v>142.302036044631</v>
      </c>
      <c r="BD671">
        <v>157.998836034155</v>
      </c>
      <c r="BE671">
        <v>200.46801457028801</v>
      </c>
      <c r="BF671">
        <v>138.82749055017399</v>
      </c>
      <c r="BG671">
        <v>108.62063472305699</v>
      </c>
      <c r="BH671">
        <v>83.480841246321305</v>
      </c>
      <c r="BI671">
        <v>104.492748885721</v>
      </c>
      <c r="BJ671">
        <v>184.027968353831</v>
      </c>
      <c r="BK671">
        <v>115.104045183393</v>
      </c>
      <c r="BL671">
        <v>122.304699870031</v>
      </c>
      <c r="BM671">
        <v>102.025981738005</v>
      </c>
      <c r="BN671">
        <v>75.708020405299195</v>
      </c>
      <c r="BO671">
        <v>118.071971664239</v>
      </c>
      <c r="BP671">
        <v>122.332005942433</v>
      </c>
      <c r="BQ671">
        <v>49.755613433850399</v>
      </c>
      <c r="BR671">
        <v>84.960395756587204</v>
      </c>
      <c r="BS671">
        <v>89.850736571721697</v>
      </c>
      <c r="BT671">
        <v>89.929210125784905</v>
      </c>
      <c r="BU671">
        <v>84.088642618757206</v>
      </c>
      <c r="BV671">
        <v>126.883976504603</v>
      </c>
      <c r="BW671">
        <v>138.18867762958999</v>
      </c>
      <c r="BX671">
        <v>121.22503151714101</v>
      </c>
      <c r="BY671">
        <v>92.415496888254793</v>
      </c>
      <c r="BZ671">
        <v>181.834056665227</v>
      </c>
      <c r="CA671">
        <v>134.04685207745499</v>
      </c>
      <c r="CB671">
        <v>81.802637273811797</v>
      </c>
      <c r="CC671">
        <v>125.941120127704</v>
      </c>
      <c r="CD671">
        <v>132.40752167912299</v>
      </c>
      <c r="CE671">
        <v>188.194883455667</v>
      </c>
      <c r="CF671">
        <v>109.509764788083</v>
      </c>
      <c r="CG671">
        <v>126.697523671919</v>
      </c>
      <c r="CH671">
        <v>106.426977170966</v>
      </c>
      <c r="CI671">
        <v>162.75808901537201</v>
      </c>
      <c r="CJ671">
        <v>67.376051581382796</v>
      </c>
      <c r="CK671">
        <v>100.848803929645</v>
      </c>
      <c r="CL671">
        <v>146.03807724469399</v>
      </c>
      <c r="CM671">
        <v>54.094528715504602</v>
      </c>
      <c r="CN671">
        <v>146.71649582198799</v>
      </c>
      <c r="CO671">
        <v>95.3995488150548</v>
      </c>
      <c r="CP671">
        <v>129.221739530771</v>
      </c>
      <c r="CQ671">
        <v>185.87798597244901</v>
      </c>
      <c r="CR671">
        <v>58.909779223750903</v>
      </c>
      <c r="CS671">
        <v>58.6496723047808</v>
      </c>
      <c r="CT671">
        <v>99.028381906807297</v>
      </c>
      <c r="CU671">
        <v>96.076269706580803</v>
      </c>
      <c r="CV671">
        <v>120.15469311538401</v>
      </c>
      <c r="CW671">
        <v>163.97631115126401</v>
      </c>
      <c r="CX671">
        <f t="shared" si="10"/>
        <v>100</v>
      </c>
    </row>
    <row r="672" spans="1:102" x14ac:dyDescent="0.2">
      <c r="A672" t="s">
        <v>671</v>
      </c>
      <c r="B672">
        <v>65.541409265329705</v>
      </c>
      <c r="C672">
        <v>98.467548903307502</v>
      </c>
      <c r="D672">
        <v>126.549010249235</v>
      </c>
      <c r="E672">
        <v>179.14113055047801</v>
      </c>
      <c r="F672">
        <v>89.973259704021999</v>
      </c>
      <c r="G672">
        <v>108.810872173885</v>
      </c>
      <c r="H672">
        <v>135.54636102852399</v>
      </c>
      <c r="I672">
        <v>139.69359194980899</v>
      </c>
      <c r="J672">
        <v>123.935690898329</v>
      </c>
      <c r="K672">
        <v>150.91547546778301</v>
      </c>
      <c r="L672">
        <v>102.32866794602199</v>
      </c>
      <c r="M672">
        <v>146.03930912250399</v>
      </c>
      <c r="N672">
        <v>95.4519601252793</v>
      </c>
      <c r="O672">
        <v>109.740102186616</v>
      </c>
      <c r="P672">
        <v>188.20579625292399</v>
      </c>
      <c r="Q672">
        <v>110.16078405009701</v>
      </c>
      <c r="R672">
        <v>174.94688404620999</v>
      </c>
      <c r="S672">
        <v>132.89587825290701</v>
      </c>
      <c r="T672">
        <v>97.728122025138802</v>
      </c>
      <c r="U672">
        <v>88.500973637298202</v>
      </c>
      <c r="V672">
        <v>93.762618129297195</v>
      </c>
      <c r="W672">
        <v>152.07232921641199</v>
      </c>
      <c r="X672">
        <v>124.19015956603999</v>
      </c>
      <c r="Y672">
        <v>73.457222149501604</v>
      </c>
      <c r="Z672">
        <v>121.701185460113</v>
      </c>
      <c r="AA672">
        <v>173.34418851428001</v>
      </c>
      <c r="AB672">
        <v>90.720321504308899</v>
      </c>
      <c r="AC672">
        <v>151.816593207289</v>
      </c>
      <c r="AD672">
        <v>83.288285807414198</v>
      </c>
      <c r="AE672">
        <v>120.67407557007699</v>
      </c>
      <c r="AF672">
        <v>92.251006131111893</v>
      </c>
      <c r="AG672">
        <v>133.03175902728799</v>
      </c>
      <c r="AH672">
        <v>162.27754145010499</v>
      </c>
      <c r="AI672">
        <v>83.226389559411203</v>
      </c>
      <c r="AJ672">
        <v>118.00573452994701</v>
      </c>
      <c r="AK672">
        <v>194.26902991728701</v>
      </c>
      <c r="AL672">
        <v>124.909371189018</v>
      </c>
      <c r="AM672">
        <v>141.37535126008501</v>
      </c>
      <c r="AN672">
        <v>172.44370904136801</v>
      </c>
      <c r="AO672">
        <v>123.464650014496</v>
      </c>
      <c r="AP672">
        <v>64.008485196174604</v>
      </c>
      <c r="AQ672">
        <v>81.432056782224294</v>
      </c>
      <c r="AR672">
        <v>76.1842489227096</v>
      </c>
      <c r="AS672">
        <v>158.33165903882099</v>
      </c>
      <c r="AT672">
        <v>103.178964034191</v>
      </c>
      <c r="AU672">
        <v>248.720295016286</v>
      </c>
      <c r="AV672">
        <v>196.38028519703701</v>
      </c>
      <c r="AW672">
        <v>75.926537180328694</v>
      </c>
      <c r="AX672">
        <v>92.750490679112801</v>
      </c>
      <c r="AY672">
        <v>95.094459019911795</v>
      </c>
      <c r="AZ672">
        <v>85.922579951502101</v>
      </c>
      <c r="BA672">
        <v>78.958765268247504</v>
      </c>
      <c r="BB672">
        <v>211.13846054533599</v>
      </c>
      <c r="BC672">
        <v>142.30203604463199</v>
      </c>
      <c r="BD672">
        <v>157.998836034146</v>
      </c>
      <c r="BE672">
        <v>200.468014570289</v>
      </c>
      <c r="BF672">
        <v>138.82749055017501</v>
      </c>
      <c r="BG672">
        <v>108.62063472305699</v>
      </c>
      <c r="BH672">
        <v>83.480841246321404</v>
      </c>
      <c r="BI672">
        <v>104.492748885718</v>
      </c>
      <c r="BJ672">
        <v>184.027968353831</v>
      </c>
      <c r="BK672">
        <v>115.10404518339401</v>
      </c>
      <c r="BL672">
        <v>122.304699870032</v>
      </c>
      <c r="BM672">
        <v>102.025981738005</v>
      </c>
      <c r="BN672">
        <v>75.708020405287201</v>
      </c>
      <c r="BO672">
        <v>118.07197166423801</v>
      </c>
      <c r="BP672">
        <v>122.33200594243399</v>
      </c>
      <c r="BQ672">
        <v>49.755613433850797</v>
      </c>
      <c r="BR672">
        <v>84.960395756584504</v>
      </c>
      <c r="BS672">
        <v>89.850736571721399</v>
      </c>
      <c r="BT672">
        <v>89.929210125779804</v>
      </c>
      <c r="BU672">
        <v>84.088642618755998</v>
      </c>
      <c r="BV672">
        <v>126.883976504603</v>
      </c>
      <c r="BW672">
        <v>138.18867762958999</v>
      </c>
      <c r="BX672">
        <v>121.22503151714</v>
      </c>
      <c r="BY672">
        <v>92.415496888253799</v>
      </c>
      <c r="BZ672">
        <v>181.83405666522799</v>
      </c>
      <c r="CA672">
        <v>134.046852077453</v>
      </c>
      <c r="CB672">
        <v>81.802637273811001</v>
      </c>
      <c r="CC672">
        <v>125.941120127704</v>
      </c>
      <c r="CD672">
        <v>132.40752167912399</v>
      </c>
      <c r="CE672">
        <v>188.194883455667</v>
      </c>
      <c r="CF672">
        <v>109.509764788083</v>
      </c>
      <c r="CG672">
        <v>126.69752367191801</v>
      </c>
      <c r="CH672">
        <v>106.42697717096701</v>
      </c>
      <c r="CI672">
        <v>162.75808901537201</v>
      </c>
      <c r="CJ672">
        <v>67.376051581382598</v>
      </c>
      <c r="CK672">
        <v>100.84880392965</v>
      </c>
      <c r="CL672">
        <v>146.038077244693</v>
      </c>
      <c r="CM672">
        <v>54.094528715503898</v>
      </c>
      <c r="CN672">
        <v>146.71649582198901</v>
      </c>
      <c r="CO672">
        <v>95.399548815056306</v>
      </c>
      <c r="CP672">
        <v>129.22173953077001</v>
      </c>
      <c r="CQ672">
        <v>185.877985972451</v>
      </c>
      <c r="CR672">
        <v>58.909779223749503</v>
      </c>
      <c r="CS672">
        <v>58.649672304781603</v>
      </c>
      <c r="CT672">
        <v>99.028381906806302</v>
      </c>
      <c r="CU672">
        <v>96.076269706580803</v>
      </c>
      <c r="CV672">
        <v>120.154693115385</v>
      </c>
      <c r="CW672">
        <v>163.97631115126401</v>
      </c>
      <c r="CX672">
        <f t="shared" si="10"/>
        <v>100</v>
      </c>
    </row>
    <row r="673" spans="1:102" x14ac:dyDescent="0.2">
      <c r="A673" t="s">
        <v>672</v>
      </c>
      <c r="B673">
        <v>65.541409265330302</v>
      </c>
      <c r="C673">
        <v>98.467548903306295</v>
      </c>
      <c r="D673">
        <v>126.54901024923601</v>
      </c>
      <c r="E673">
        <v>179.14113055047301</v>
      </c>
      <c r="F673">
        <v>89.973259704020194</v>
      </c>
      <c r="G673">
        <v>108.810872173885</v>
      </c>
      <c r="H673">
        <v>135.54636102852299</v>
      </c>
      <c r="I673">
        <v>139.693591949808</v>
      </c>
      <c r="J673">
        <v>123.93569089832999</v>
      </c>
      <c r="K673">
        <v>150.91547546778301</v>
      </c>
      <c r="L673">
        <v>102.32866794602199</v>
      </c>
      <c r="M673">
        <v>146.03930912371399</v>
      </c>
      <c r="N673">
        <v>95.451960126081005</v>
      </c>
      <c r="O673">
        <v>109.74010218661699</v>
      </c>
      <c r="P673">
        <v>188.20579625292501</v>
      </c>
      <c r="Q673">
        <v>110.16078405009701</v>
      </c>
      <c r="R673">
        <v>174.94688404620999</v>
      </c>
      <c r="S673">
        <v>132.89587825290999</v>
      </c>
      <c r="T673">
        <v>97.728122025137594</v>
      </c>
      <c r="U673">
        <v>88.500973637297903</v>
      </c>
      <c r="V673">
        <v>93.762618129299099</v>
      </c>
      <c r="W673">
        <v>152.07232921641301</v>
      </c>
      <c r="X673">
        <v>124.19015956603999</v>
      </c>
      <c r="Y673">
        <v>73.457222149502101</v>
      </c>
      <c r="Z673">
        <v>121.701185460113</v>
      </c>
      <c r="AA673">
        <v>173.34418851427799</v>
      </c>
      <c r="AB673">
        <v>90.7203215043087</v>
      </c>
      <c r="AC673">
        <v>151.81659320728701</v>
      </c>
      <c r="AD673">
        <v>83.288285807412393</v>
      </c>
      <c r="AE673">
        <v>120.67407557007699</v>
      </c>
      <c r="AF673">
        <v>92.251006131111197</v>
      </c>
      <c r="AG673">
        <v>133.03175902728799</v>
      </c>
      <c r="AH673">
        <v>162.27754145010499</v>
      </c>
      <c r="AI673">
        <v>83.226389559411899</v>
      </c>
      <c r="AJ673">
        <v>118.005734529948</v>
      </c>
      <c r="AK673">
        <v>194.26902991728701</v>
      </c>
      <c r="AL673">
        <v>124.909371189014</v>
      </c>
      <c r="AM673">
        <v>141.37535126008399</v>
      </c>
      <c r="AN673">
        <v>172.44370904136801</v>
      </c>
      <c r="AO673">
        <v>123.464650014496</v>
      </c>
      <c r="AP673">
        <v>64.008485196162098</v>
      </c>
      <c r="AQ673">
        <v>81.432056782224194</v>
      </c>
      <c r="AR673">
        <v>76.184248922709997</v>
      </c>
      <c r="AS673">
        <v>158.33165903881999</v>
      </c>
      <c r="AT673">
        <v>103.178964034191</v>
      </c>
      <c r="AU673">
        <v>248.72029501628501</v>
      </c>
      <c r="AV673">
        <v>196.38028519703499</v>
      </c>
      <c r="AW673">
        <v>75.926537180328097</v>
      </c>
      <c r="AX673">
        <v>92.750490679113398</v>
      </c>
      <c r="AY673">
        <v>95.094459019911994</v>
      </c>
      <c r="AZ673">
        <v>85.922579951502897</v>
      </c>
      <c r="BA673">
        <v>78.958765268247305</v>
      </c>
      <c r="BB673">
        <v>211.138460545306</v>
      </c>
      <c r="BC673">
        <v>142.30203604463199</v>
      </c>
      <c r="BD673">
        <v>157.998836034146</v>
      </c>
      <c r="BE673">
        <v>200.46801457028801</v>
      </c>
      <c r="BF673">
        <v>138.82749055017501</v>
      </c>
      <c r="BG673">
        <v>108.620634723056</v>
      </c>
      <c r="BH673">
        <v>83.480841246320793</v>
      </c>
      <c r="BI673">
        <v>104.492748885718</v>
      </c>
      <c r="BJ673">
        <v>184.02796835383</v>
      </c>
      <c r="BK673">
        <v>115.10404518339401</v>
      </c>
      <c r="BL673">
        <v>122.30469987003001</v>
      </c>
      <c r="BM673">
        <v>102.025981738005</v>
      </c>
      <c r="BN673">
        <v>75.7080204053036</v>
      </c>
      <c r="BO673">
        <v>118.07197166424</v>
      </c>
      <c r="BP673">
        <v>122.332005942436</v>
      </c>
      <c r="BQ673">
        <v>49.755613433847898</v>
      </c>
      <c r="BR673">
        <v>84.960395756584404</v>
      </c>
      <c r="BS673">
        <v>89.850736571721498</v>
      </c>
      <c r="BT673">
        <v>89.929210125785104</v>
      </c>
      <c r="BU673">
        <v>84.088642618756893</v>
      </c>
      <c r="BV673">
        <v>126.883976504603</v>
      </c>
      <c r="BW673">
        <v>138.18867762959101</v>
      </c>
      <c r="BX673">
        <v>121.22503151714</v>
      </c>
      <c r="BY673">
        <v>92.415496888253699</v>
      </c>
      <c r="BZ673">
        <v>181.83405666522901</v>
      </c>
      <c r="CA673">
        <v>134.046852077452</v>
      </c>
      <c r="CB673">
        <v>81.802637273813204</v>
      </c>
      <c r="CC673">
        <v>125.941120127704</v>
      </c>
      <c r="CD673">
        <v>132.40752167912299</v>
      </c>
      <c r="CE673">
        <v>188.194883455655</v>
      </c>
      <c r="CF673">
        <v>109.509764788083</v>
      </c>
      <c r="CG673">
        <v>126.69752367192</v>
      </c>
      <c r="CH673">
        <v>106.42697717096701</v>
      </c>
      <c r="CI673">
        <v>162.758089015373</v>
      </c>
      <c r="CJ673">
        <v>67.376051581382896</v>
      </c>
      <c r="CK673">
        <v>100.84880392965</v>
      </c>
      <c r="CL673">
        <v>146.038077244693</v>
      </c>
      <c r="CM673">
        <v>54.094528715503799</v>
      </c>
      <c r="CN673">
        <v>146.71649582198799</v>
      </c>
      <c r="CO673">
        <v>95.399548815051801</v>
      </c>
      <c r="CP673">
        <v>129.22173953077001</v>
      </c>
      <c r="CQ673">
        <v>185.877985972452</v>
      </c>
      <c r="CR673">
        <v>58.9097792237514</v>
      </c>
      <c r="CS673">
        <v>58.649672304780097</v>
      </c>
      <c r="CT673">
        <v>99.028381906806501</v>
      </c>
      <c r="CU673">
        <v>96.076269706580504</v>
      </c>
      <c r="CV673">
        <v>120.154693115385</v>
      </c>
      <c r="CW673">
        <v>163.976311151267</v>
      </c>
      <c r="CX673">
        <f t="shared" si="10"/>
        <v>100</v>
      </c>
    </row>
    <row r="674" spans="1:102" x14ac:dyDescent="0.2">
      <c r="A674" t="s">
        <v>673</v>
      </c>
      <c r="B674">
        <v>65.541409265330898</v>
      </c>
      <c r="C674">
        <v>98.467548903306906</v>
      </c>
      <c r="D674">
        <v>126.54901024923601</v>
      </c>
      <c r="E674">
        <v>179.14113055047201</v>
      </c>
      <c r="F674">
        <v>89.973259704022098</v>
      </c>
      <c r="G674">
        <v>108.81087217388399</v>
      </c>
      <c r="H674">
        <v>135.54636102852399</v>
      </c>
      <c r="I674">
        <v>139.69359194980899</v>
      </c>
      <c r="J674">
        <v>123.93569089832999</v>
      </c>
      <c r="K674">
        <v>150.91547546778401</v>
      </c>
      <c r="L674">
        <v>102.32866794602199</v>
      </c>
      <c r="M674">
        <v>146.03930912371399</v>
      </c>
      <c r="N674">
        <v>95.451960125279896</v>
      </c>
      <c r="O674">
        <v>109.74010218661699</v>
      </c>
      <c r="P674">
        <v>188.20579625292399</v>
      </c>
      <c r="Q674">
        <v>110.160784050096</v>
      </c>
      <c r="R674">
        <v>174.94688404620899</v>
      </c>
      <c r="S674">
        <v>132.89587825290801</v>
      </c>
      <c r="T674">
        <v>97.728122025138603</v>
      </c>
      <c r="U674">
        <v>88.500973637298102</v>
      </c>
      <c r="V674">
        <v>93.762618129299497</v>
      </c>
      <c r="W674">
        <v>152.07232921641199</v>
      </c>
      <c r="X674">
        <v>124.19015956603999</v>
      </c>
      <c r="Y674">
        <v>73.457222149502101</v>
      </c>
      <c r="Z674">
        <v>121.701185460114</v>
      </c>
      <c r="AA674">
        <v>173.34418851427799</v>
      </c>
      <c r="AB674">
        <v>90.720321504308899</v>
      </c>
      <c r="AC674">
        <v>151.816593207289</v>
      </c>
      <c r="AD674">
        <v>83.288285807414297</v>
      </c>
      <c r="AE674">
        <v>120.674075570076</v>
      </c>
      <c r="AF674">
        <v>92.251006131110501</v>
      </c>
      <c r="AG674">
        <v>133.03175902728799</v>
      </c>
      <c r="AH674">
        <v>162.27754145010499</v>
      </c>
      <c r="AI674">
        <v>83.226389559412098</v>
      </c>
      <c r="AJ674">
        <v>118.005734529948</v>
      </c>
      <c r="AK674">
        <v>194.26902991728701</v>
      </c>
      <c r="AL674">
        <v>124.90937118901699</v>
      </c>
      <c r="AM674">
        <v>141.375351260087</v>
      </c>
      <c r="AN674">
        <v>172.44370904136801</v>
      </c>
      <c r="AO674">
        <v>123.464650014496</v>
      </c>
      <c r="AP674">
        <v>64.008485196174604</v>
      </c>
      <c r="AQ674">
        <v>81.432056782220101</v>
      </c>
      <c r="AR674">
        <v>76.184248922710296</v>
      </c>
      <c r="AS674">
        <v>158.33165903882099</v>
      </c>
      <c r="AT674">
        <v>103.178964034191</v>
      </c>
      <c r="AU674">
        <v>248.72029501628501</v>
      </c>
      <c r="AV674">
        <v>196.38028519703499</v>
      </c>
      <c r="AW674">
        <v>75.926537180327898</v>
      </c>
      <c r="AX674">
        <v>92.750490679124098</v>
      </c>
      <c r="AY674">
        <v>95.094459019911696</v>
      </c>
      <c r="AZ674">
        <v>85.922579951502101</v>
      </c>
      <c r="BA674">
        <v>78.958765268248499</v>
      </c>
      <c r="BB674">
        <v>211.13846054530299</v>
      </c>
      <c r="BC674">
        <v>142.30203604462599</v>
      </c>
      <c r="BD674">
        <v>157.998836034146</v>
      </c>
      <c r="BE674">
        <v>200.46801457028801</v>
      </c>
      <c r="BF674">
        <v>138.82749055017501</v>
      </c>
      <c r="BG674">
        <v>108.62063472305699</v>
      </c>
      <c r="BH674">
        <v>83.480841246321006</v>
      </c>
      <c r="BI674">
        <v>104.492748885718</v>
      </c>
      <c r="BJ674">
        <v>184.02796835383</v>
      </c>
      <c r="BK674">
        <v>115.104045183393</v>
      </c>
      <c r="BL674">
        <v>122.30469987003001</v>
      </c>
      <c r="BM674">
        <v>102.025981738005</v>
      </c>
      <c r="BN674">
        <v>75.708020405298697</v>
      </c>
      <c r="BO674">
        <v>118.07197166423499</v>
      </c>
      <c r="BP674">
        <v>122.332005942435</v>
      </c>
      <c r="BQ674">
        <v>49.755613433851202</v>
      </c>
      <c r="BR674">
        <v>84.960395756584404</v>
      </c>
      <c r="BS674">
        <v>89.850736571723004</v>
      </c>
      <c r="BT674">
        <v>89.929210125782902</v>
      </c>
      <c r="BU674">
        <v>84.088642618757802</v>
      </c>
      <c r="BV674">
        <v>126.883976504603</v>
      </c>
      <c r="BW674">
        <v>138.18867762958999</v>
      </c>
      <c r="BX674">
        <v>121.22503151714101</v>
      </c>
      <c r="BY674">
        <v>92.415496888257493</v>
      </c>
      <c r="BZ674">
        <v>181.83405666522901</v>
      </c>
      <c r="CA674">
        <v>134.046852077452</v>
      </c>
      <c r="CB674">
        <v>81.802637273810603</v>
      </c>
      <c r="CC674">
        <v>125.94112012770501</v>
      </c>
      <c r="CD674">
        <v>132.40752167912399</v>
      </c>
      <c r="CE674">
        <v>188.19488345567001</v>
      </c>
      <c r="CF674">
        <v>109.509764788084</v>
      </c>
      <c r="CG674">
        <v>126.697523671919</v>
      </c>
      <c r="CH674">
        <v>106.426977170968</v>
      </c>
      <c r="CI674">
        <v>162.75808901538099</v>
      </c>
      <c r="CJ674">
        <v>67.3760515813821</v>
      </c>
      <c r="CK674">
        <v>100.848803929651</v>
      </c>
      <c r="CL674">
        <v>146.03807724469601</v>
      </c>
      <c r="CM674">
        <v>54.094528715503998</v>
      </c>
      <c r="CN674">
        <v>146.71649582198799</v>
      </c>
      <c r="CO674">
        <v>95.399548815055297</v>
      </c>
      <c r="CP674">
        <v>129.221739530745</v>
      </c>
      <c r="CQ674">
        <v>185.877985972452</v>
      </c>
      <c r="CR674">
        <v>58.909779223749403</v>
      </c>
      <c r="CS674">
        <v>58.649672304781397</v>
      </c>
      <c r="CT674">
        <v>99.0283819068067</v>
      </c>
      <c r="CU674">
        <v>96.076269706580305</v>
      </c>
      <c r="CV674">
        <v>120.15469311538401</v>
      </c>
      <c r="CW674">
        <v>163.97631115126501</v>
      </c>
      <c r="CX674">
        <f t="shared" si="10"/>
        <v>100</v>
      </c>
    </row>
    <row r="675" spans="1:102" x14ac:dyDescent="0.2">
      <c r="A675" t="s">
        <v>674</v>
      </c>
      <c r="B675">
        <v>65.541409265339794</v>
      </c>
      <c r="C675">
        <v>98.467548903307204</v>
      </c>
      <c r="D675">
        <v>126.54901024923601</v>
      </c>
      <c r="E675">
        <v>179.14113055047201</v>
      </c>
      <c r="F675">
        <v>89.973259704020805</v>
      </c>
      <c r="G675">
        <v>108.810872173883</v>
      </c>
      <c r="H675">
        <v>135.54636102852501</v>
      </c>
      <c r="I675">
        <v>139.693591949808</v>
      </c>
      <c r="J675">
        <v>123.935690898331</v>
      </c>
      <c r="K675">
        <v>150.91547546778099</v>
      </c>
      <c r="L675">
        <v>102.328667946021</v>
      </c>
      <c r="M675">
        <v>146.03930912371601</v>
      </c>
      <c r="N675">
        <v>95.451960125277196</v>
      </c>
      <c r="O675">
        <v>109.74010218661699</v>
      </c>
      <c r="P675">
        <v>188.20579625292299</v>
      </c>
      <c r="Q675">
        <v>110.16078405009701</v>
      </c>
      <c r="R675">
        <v>174.94688404620999</v>
      </c>
      <c r="S675">
        <v>132.89587825290801</v>
      </c>
      <c r="T675">
        <v>97.728122025138902</v>
      </c>
      <c r="U675">
        <v>88.500973637297704</v>
      </c>
      <c r="V675">
        <v>93.762618129299</v>
      </c>
      <c r="W675">
        <v>152.07232921641199</v>
      </c>
      <c r="X675">
        <v>124.19015956603999</v>
      </c>
      <c r="Y675">
        <v>73.457222149501902</v>
      </c>
      <c r="Z675">
        <v>121.701185460114</v>
      </c>
      <c r="AA675">
        <v>173.34418851427699</v>
      </c>
      <c r="AB675">
        <v>90.720321504307805</v>
      </c>
      <c r="AC675">
        <v>151.81659320729</v>
      </c>
      <c r="AD675">
        <v>83.288285807413104</v>
      </c>
      <c r="AE675">
        <v>120.67407557007699</v>
      </c>
      <c r="AF675">
        <v>92.251006131111296</v>
      </c>
      <c r="AG675">
        <v>133.03175902728699</v>
      </c>
      <c r="AH675">
        <v>162.27754145010601</v>
      </c>
      <c r="AI675">
        <v>83.226389559411999</v>
      </c>
      <c r="AJ675">
        <v>118.005734529946</v>
      </c>
      <c r="AK675">
        <v>194.26902991728701</v>
      </c>
      <c r="AL675">
        <v>124.909371189018</v>
      </c>
      <c r="AM675">
        <v>141.37535126008601</v>
      </c>
      <c r="AN675">
        <v>172.44370904136801</v>
      </c>
      <c r="AO675">
        <v>123.464650014497</v>
      </c>
      <c r="AP675">
        <v>64.008485196174604</v>
      </c>
      <c r="AQ675">
        <v>81.432056782224393</v>
      </c>
      <c r="AR675">
        <v>76.1842489227096</v>
      </c>
      <c r="AS675">
        <v>158.33165903881999</v>
      </c>
      <c r="AT675">
        <v>103.178964034191</v>
      </c>
      <c r="AU675">
        <v>248.72029501628501</v>
      </c>
      <c r="AV675">
        <v>196.38028519703499</v>
      </c>
      <c r="AW675">
        <v>75.926537180328296</v>
      </c>
      <c r="AX675">
        <v>92.750490679113994</v>
      </c>
      <c r="AY675">
        <v>95.094459019911795</v>
      </c>
      <c r="AZ675">
        <v>85.922579951502698</v>
      </c>
      <c r="BA675">
        <v>78.958765268248001</v>
      </c>
      <c r="BB675">
        <v>211.13846054530299</v>
      </c>
      <c r="BC675">
        <v>142.30203604463199</v>
      </c>
      <c r="BD675">
        <v>157.99883603414699</v>
      </c>
      <c r="BE675">
        <v>200.46801457028801</v>
      </c>
      <c r="BF675">
        <v>138.82749055017399</v>
      </c>
      <c r="BG675">
        <v>108.62063472305699</v>
      </c>
      <c r="BH675">
        <v>83.480841246321503</v>
      </c>
      <c r="BI675">
        <v>104.49274888571701</v>
      </c>
      <c r="BJ675">
        <v>184.02796835383</v>
      </c>
      <c r="BK675">
        <v>115.10404518339401</v>
      </c>
      <c r="BL675">
        <v>122.304699870031</v>
      </c>
      <c r="BM675">
        <v>102.025981738006</v>
      </c>
      <c r="BN675">
        <v>75.708020405299493</v>
      </c>
      <c r="BO675">
        <v>118.071971664239</v>
      </c>
      <c r="BP675">
        <v>122.33200594243399</v>
      </c>
      <c r="BQ675">
        <v>49.717037712682398</v>
      </c>
      <c r="BR675">
        <v>84.960395756584305</v>
      </c>
      <c r="BS675">
        <v>89.850736571721896</v>
      </c>
      <c r="BT675">
        <v>89.929210125785204</v>
      </c>
      <c r="BU675">
        <v>84.088642618756495</v>
      </c>
      <c r="BV675">
        <v>126.883976504605</v>
      </c>
      <c r="BW675">
        <v>138.18867762958999</v>
      </c>
      <c r="BX675">
        <v>121.22503151714</v>
      </c>
      <c r="BY675">
        <v>92.415496888255205</v>
      </c>
      <c r="BZ675">
        <v>181.834056665227</v>
      </c>
      <c r="CA675">
        <v>134.046852077453</v>
      </c>
      <c r="CB675">
        <v>81.802637273810802</v>
      </c>
      <c r="CC675">
        <v>125.941120127704</v>
      </c>
      <c r="CD675">
        <v>132.40752167912299</v>
      </c>
      <c r="CE675">
        <v>188.19488345567299</v>
      </c>
      <c r="CF675">
        <v>109.509764788083</v>
      </c>
      <c r="CG675">
        <v>126.697523671917</v>
      </c>
      <c r="CH675">
        <v>106.42697717096701</v>
      </c>
      <c r="CI675">
        <v>162.75808901537101</v>
      </c>
      <c r="CJ675">
        <v>67.376051581382697</v>
      </c>
      <c r="CK675">
        <v>100.84880392965</v>
      </c>
      <c r="CL675">
        <v>146.038077244693</v>
      </c>
      <c r="CM675">
        <v>54.0945287155036</v>
      </c>
      <c r="CN675">
        <v>146.71649582198799</v>
      </c>
      <c r="CO675">
        <v>95.399548815055994</v>
      </c>
      <c r="CP675">
        <v>129.22173953077001</v>
      </c>
      <c r="CQ675">
        <v>185.877985972452</v>
      </c>
      <c r="CR675">
        <v>58.909779223748998</v>
      </c>
      <c r="CS675">
        <v>58.649672304780402</v>
      </c>
      <c r="CT675">
        <v>99.028381906806302</v>
      </c>
      <c r="CU675">
        <v>96.076269706581698</v>
      </c>
      <c r="CV675">
        <v>120.154693115383</v>
      </c>
      <c r="CW675">
        <v>163.97631115126501</v>
      </c>
      <c r="CX675">
        <f t="shared" si="10"/>
        <v>100</v>
      </c>
    </row>
    <row r="676" spans="1:102" x14ac:dyDescent="0.2">
      <c r="A676" t="s">
        <v>675</v>
      </c>
      <c r="B676">
        <v>65.514230856691597</v>
      </c>
      <c r="C676">
        <v>98.467548903305499</v>
      </c>
      <c r="D676">
        <v>125.58748575524</v>
      </c>
      <c r="E676">
        <v>179.14113055047301</v>
      </c>
      <c r="F676">
        <v>89.9732597040217</v>
      </c>
      <c r="G676">
        <v>91.618427309882804</v>
      </c>
      <c r="H676">
        <v>135.54636102852399</v>
      </c>
      <c r="I676">
        <v>139.69359194980899</v>
      </c>
      <c r="J676">
        <v>118.702943070461</v>
      </c>
      <c r="K676">
        <v>150.91547546778199</v>
      </c>
      <c r="L676">
        <v>102.328667946021</v>
      </c>
      <c r="M676">
        <v>144.434010062281</v>
      </c>
      <c r="N676">
        <v>95.4519601252793</v>
      </c>
      <c r="O676">
        <v>89.163833026625895</v>
      </c>
      <c r="P676">
        <v>188.20579625292399</v>
      </c>
      <c r="Q676">
        <v>110.160784050096</v>
      </c>
      <c r="R676">
        <v>171.02922561358801</v>
      </c>
      <c r="S676">
        <v>128.06251265431499</v>
      </c>
      <c r="T676">
        <v>88.691343589234904</v>
      </c>
      <c r="U676">
        <v>79.8314905054809</v>
      </c>
      <c r="V676">
        <v>89.694606008185204</v>
      </c>
      <c r="W676">
        <v>152.07232921641199</v>
      </c>
      <c r="X676">
        <v>122.94246440473199</v>
      </c>
      <c r="Y676">
        <v>73.457222149504304</v>
      </c>
      <c r="Z676">
        <v>121.460930386922</v>
      </c>
      <c r="AA676">
        <v>173.34418851428001</v>
      </c>
      <c r="AB676">
        <v>89.904109716906206</v>
      </c>
      <c r="AC676">
        <v>151.816593207289</v>
      </c>
      <c r="AD676">
        <v>83.288285807412194</v>
      </c>
      <c r="AE676">
        <v>120.674075570079</v>
      </c>
      <c r="AF676">
        <v>90.743491660257504</v>
      </c>
      <c r="AG676">
        <v>133.03175902728799</v>
      </c>
      <c r="AH676">
        <v>162.27754145010499</v>
      </c>
      <c r="AI676">
        <v>74.259548636390804</v>
      </c>
      <c r="AJ676">
        <v>118.005734529948</v>
      </c>
      <c r="AK676">
        <v>188.74697461746501</v>
      </c>
      <c r="AL676">
        <v>123.41731630689701</v>
      </c>
      <c r="AM676">
        <v>141.32977766499499</v>
      </c>
      <c r="AN676">
        <v>169.97844792306799</v>
      </c>
      <c r="AO676">
        <v>102.660303042252</v>
      </c>
      <c r="AP676">
        <v>64.008485196175002</v>
      </c>
      <c r="AQ676">
        <v>69.6244494650756</v>
      </c>
      <c r="AR676">
        <v>75.003480298051699</v>
      </c>
      <c r="AS676">
        <v>142.27461815952699</v>
      </c>
      <c r="AT676">
        <v>99.298580835561097</v>
      </c>
      <c r="AU676">
        <v>227.93562288564999</v>
      </c>
      <c r="AV676">
        <v>194.75313206956901</v>
      </c>
      <c r="AW676">
        <v>75.9265371803276</v>
      </c>
      <c r="AX676">
        <v>92.750490679108196</v>
      </c>
      <c r="AY676">
        <v>88.042253564774498</v>
      </c>
      <c r="AZ676">
        <v>85.922579951502499</v>
      </c>
      <c r="BA676">
        <v>78.958765268245998</v>
      </c>
      <c r="BB676">
        <v>195.197588765289</v>
      </c>
      <c r="BC676">
        <v>140.79486170564601</v>
      </c>
      <c r="BD676">
        <v>157.30333319883101</v>
      </c>
      <c r="BE676">
        <v>187.173856224693</v>
      </c>
      <c r="BF676">
        <v>138.827490550172</v>
      </c>
      <c r="BG676">
        <v>103.896242546751</v>
      </c>
      <c r="BH676">
        <v>66.224622225023097</v>
      </c>
      <c r="BI676">
        <v>104.492748885718</v>
      </c>
      <c r="BJ676">
        <v>174.37046509814101</v>
      </c>
      <c r="BK676">
        <v>113.101125604445</v>
      </c>
      <c r="BL676">
        <v>118.91303478217399</v>
      </c>
      <c r="BM676">
        <v>100.707325083307</v>
      </c>
      <c r="BN676">
        <v>75.708020405298896</v>
      </c>
      <c r="BO676">
        <v>118.071971664239</v>
      </c>
      <c r="BP676">
        <v>114.02895715210801</v>
      </c>
      <c r="BQ676">
        <v>49.755613433850797</v>
      </c>
      <c r="BR676">
        <v>73.952708405953899</v>
      </c>
      <c r="BS676">
        <v>72.319730913983406</v>
      </c>
      <c r="BT676">
        <v>81.518581669981401</v>
      </c>
      <c r="BU676">
        <v>84.0886426187556</v>
      </c>
      <c r="BV676">
        <v>113.53690125387899</v>
      </c>
      <c r="BW676">
        <v>135.545331475859</v>
      </c>
      <c r="BX676">
        <v>117.720641578618</v>
      </c>
      <c r="BY676">
        <v>72.612176126486702</v>
      </c>
      <c r="BZ676">
        <v>169.33368486915501</v>
      </c>
      <c r="CA676">
        <v>115.342640159669</v>
      </c>
      <c r="CB676">
        <v>81.802637273812493</v>
      </c>
      <c r="CC676">
        <v>125.941120127704</v>
      </c>
      <c r="CD676">
        <v>123.370344372421</v>
      </c>
      <c r="CE676">
        <v>178.74541577959201</v>
      </c>
      <c r="CF676">
        <v>105.53115254099001</v>
      </c>
      <c r="CG676">
        <v>126.69752367192</v>
      </c>
      <c r="CH676">
        <v>91.668106051448206</v>
      </c>
      <c r="CI676">
        <v>156.515819469978</v>
      </c>
      <c r="CJ676">
        <v>67.376051581382697</v>
      </c>
      <c r="CK676">
        <v>100.769822676983</v>
      </c>
      <c r="CL676">
        <v>134.83884054634601</v>
      </c>
      <c r="CM676">
        <v>54.094528715503699</v>
      </c>
      <c r="CN676">
        <v>135.817724230587</v>
      </c>
      <c r="CO676">
        <v>93.245760768381004</v>
      </c>
      <c r="CP676">
        <v>121.697573956911</v>
      </c>
      <c r="CQ676">
        <v>185.877985972451</v>
      </c>
      <c r="CR676">
        <v>58.909779223779303</v>
      </c>
      <c r="CS676">
        <v>58.6496723047808</v>
      </c>
      <c r="CT676">
        <v>82.798037423742599</v>
      </c>
      <c r="CU676">
        <v>91.831811700703</v>
      </c>
      <c r="CV676">
        <v>119.94399409960801</v>
      </c>
      <c r="CW676">
        <v>155.09549805481799</v>
      </c>
      <c r="CX676">
        <f t="shared" si="10"/>
        <v>100</v>
      </c>
    </row>
    <row r="677" spans="1:102" x14ac:dyDescent="0.2">
      <c r="A677" t="s">
        <v>676</v>
      </c>
      <c r="B677">
        <v>65.5414092653305</v>
      </c>
      <c r="C677">
        <v>98.467548903307105</v>
      </c>
      <c r="D677">
        <v>126.549010249235</v>
      </c>
      <c r="E677">
        <v>179.141130550474</v>
      </c>
      <c r="F677">
        <v>89.973259704004903</v>
      </c>
      <c r="G677">
        <v>108.810872173883</v>
      </c>
      <c r="H677">
        <v>135.54636102852299</v>
      </c>
      <c r="I677">
        <v>139.693591949808</v>
      </c>
      <c r="J677">
        <v>123.935690898332</v>
      </c>
      <c r="K677">
        <v>150.91547546778199</v>
      </c>
      <c r="L677">
        <v>102.328667946024</v>
      </c>
      <c r="M677">
        <v>146.03930912371399</v>
      </c>
      <c r="N677">
        <v>95.451960125279797</v>
      </c>
      <c r="O677">
        <v>109.740102186615</v>
      </c>
      <c r="P677">
        <v>188.20579625292399</v>
      </c>
      <c r="Q677">
        <v>110.16078405009701</v>
      </c>
      <c r="R677">
        <v>174.946884046213</v>
      </c>
      <c r="S677">
        <v>132.895878252909</v>
      </c>
      <c r="T677">
        <v>97.728122025138703</v>
      </c>
      <c r="U677">
        <v>88.500973637298102</v>
      </c>
      <c r="V677">
        <v>93.762618129299597</v>
      </c>
      <c r="W677">
        <v>152.07232921641199</v>
      </c>
      <c r="X677">
        <v>124.19015956603999</v>
      </c>
      <c r="Y677">
        <v>73.4572221495024</v>
      </c>
      <c r="Z677">
        <v>121.701185460112</v>
      </c>
      <c r="AA677">
        <v>173.34418851427799</v>
      </c>
      <c r="AB677">
        <v>90.720321504309695</v>
      </c>
      <c r="AC677">
        <v>151.816593207289</v>
      </c>
      <c r="AD677">
        <v>83.288285807412606</v>
      </c>
      <c r="AE677">
        <v>120.67407557007699</v>
      </c>
      <c r="AF677">
        <v>92.251006131112206</v>
      </c>
      <c r="AG677">
        <v>133.03175902728699</v>
      </c>
      <c r="AH677">
        <v>162.27754145010499</v>
      </c>
      <c r="AI677">
        <v>83.226389559412596</v>
      </c>
      <c r="AJ677">
        <v>118.00573452994701</v>
      </c>
      <c r="AK677">
        <v>194.26902991728701</v>
      </c>
      <c r="AL677">
        <v>124.909371189018</v>
      </c>
      <c r="AM677">
        <v>141.37535126008399</v>
      </c>
      <c r="AN677">
        <v>172.44370904136699</v>
      </c>
      <c r="AO677">
        <v>123.464650014496</v>
      </c>
      <c r="AP677">
        <v>64.008485196174703</v>
      </c>
      <c r="AQ677">
        <v>81.432056782224393</v>
      </c>
      <c r="AR677">
        <v>76.184248922710495</v>
      </c>
      <c r="AS677">
        <v>158.33165903881999</v>
      </c>
      <c r="AT677">
        <v>103.178964034191</v>
      </c>
      <c r="AU677">
        <v>248.72029501628501</v>
      </c>
      <c r="AV677">
        <v>196.380285197044</v>
      </c>
      <c r="AW677">
        <v>75.926537180327998</v>
      </c>
      <c r="AX677">
        <v>92.750490679113597</v>
      </c>
      <c r="AY677">
        <v>95.094459019912605</v>
      </c>
      <c r="AZ677">
        <v>85.9225799515022</v>
      </c>
      <c r="BA677">
        <v>78.958765268247106</v>
      </c>
      <c r="BB677">
        <v>211.138460545302</v>
      </c>
      <c r="BC677">
        <v>142.30203604463301</v>
      </c>
      <c r="BD677">
        <v>157.998836034145</v>
      </c>
      <c r="BE677">
        <v>200.46801457028801</v>
      </c>
      <c r="BF677">
        <v>138.82749055017399</v>
      </c>
      <c r="BG677">
        <v>108.62063472305699</v>
      </c>
      <c r="BH677">
        <v>83.480841246321503</v>
      </c>
      <c r="BI677">
        <v>104.492748885719</v>
      </c>
      <c r="BJ677">
        <v>184.02796835383</v>
      </c>
      <c r="BK677">
        <v>115.10404518339401</v>
      </c>
      <c r="BL677">
        <v>122.30469987003001</v>
      </c>
      <c r="BM677">
        <v>102.025981738006</v>
      </c>
      <c r="BN677">
        <v>75.708020405299294</v>
      </c>
      <c r="BO677">
        <v>118.07197166424</v>
      </c>
      <c r="BP677">
        <v>122.33200594243399</v>
      </c>
      <c r="BQ677">
        <v>49.755613433850598</v>
      </c>
      <c r="BR677">
        <v>84.960395756584305</v>
      </c>
      <c r="BS677">
        <v>89.850736571722393</v>
      </c>
      <c r="BT677">
        <v>89.929210125784806</v>
      </c>
      <c r="BU677">
        <v>84.088642618756197</v>
      </c>
      <c r="BV677">
        <v>126.883976504603</v>
      </c>
      <c r="BW677">
        <v>138.18867762958999</v>
      </c>
      <c r="BX677">
        <v>121.22503151714101</v>
      </c>
      <c r="BY677">
        <v>92.415496888254793</v>
      </c>
      <c r="BZ677">
        <v>181.83405666522799</v>
      </c>
      <c r="CA677">
        <v>134.046852077453</v>
      </c>
      <c r="CB677">
        <v>81.802637273811399</v>
      </c>
      <c r="CC677">
        <v>125.941120127704</v>
      </c>
      <c r="CD677">
        <v>132.40752167912299</v>
      </c>
      <c r="CE677">
        <v>188.19488345566899</v>
      </c>
      <c r="CF677">
        <v>109.509764788083</v>
      </c>
      <c r="CG677">
        <v>126.697523671919</v>
      </c>
      <c r="CH677">
        <v>106.42697717096701</v>
      </c>
      <c r="CI677">
        <v>162.758089015373</v>
      </c>
      <c r="CJ677">
        <v>67.376051581380295</v>
      </c>
      <c r="CK677">
        <v>100.848803929648</v>
      </c>
      <c r="CL677">
        <v>146.038077244693</v>
      </c>
      <c r="CM677">
        <v>54.094528715503998</v>
      </c>
      <c r="CN677">
        <v>146.71649582198799</v>
      </c>
      <c r="CO677">
        <v>95.399548815055297</v>
      </c>
      <c r="CP677">
        <v>129.22173953076901</v>
      </c>
      <c r="CQ677">
        <v>185.877985972452</v>
      </c>
      <c r="CR677">
        <v>58.909779223749801</v>
      </c>
      <c r="CS677">
        <v>58.649672304781703</v>
      </c>
      <c r="CT677">
        <v>99.028381906804199</v>
      </c>
      <c r="CU677">
        <v>96.076269706580803</v>
      </c>
      <c r="CV677">
        <v>120.154693115383</v>
      </c>
      <c r="CW677">
        <v>163.97631115126501</v>
      </c>
      <c r="CX677">
        <f t="shared" si="10"/>
        <v>100</v>
      </c>
    </row>
    <row r="678" spans="1:102" x14ac:dyDescent="0.2">
      <c r="A678" t="s">
        <v>677</v>
      </c>
      <c r="B678">
        <v>65.541409265329193</v>
      </c>
      <c r="C678">
        <v>98.467548903306707</v>
      </c>
      <c r="D678">
        <v>126.54901024923601</v>
      </c>
      <c r="E678">
        <v>179.14113055047201</v>
      </c>
      <c r="F678">
        <v>89.973259704021103</v>
      </c>
      <c r="G678">
        <v>108.81087217388399</v>
      </c>
      <c r="H678">
        <v>135.546361028522</v>
      </c>
      <c r="I678">
        <v>139.69359194987101</v>
      </c>
      <c r="J678">
        <v>123.935690898329</v>
      </c>
      <c r="K678">
        <v>150.915475467785</v>
      </c>
      <c r="L678">
        <v>102.32866794602199</v>
      </c>
      <c r="M678">
        <v>146.03930912371399</v>
      </c>
      <c r="N678">
        <v>95.451960125283506</v>
      </c>
      <c r="O678">
        <v>109.74010218661699</v>
      </c>
      <c r="P678">
        <v>188.20579625292399</v>
      </c>
      <c r="Q678">
        <v>110.16078405009701</v>
      </c>
      <c r="R678">
        <v>174.94688404621101</v>
      </c>
      <c r="S678">
        <v>132.89587825290801</v>
      </c>
      <c r="T678">
        <v>97.728122025139001</v>
      </c>
      <c r="U678">
        <v>88.500973637298102</v>
      </c>
      <c r="V678">
        <v>93.762618129299298</v>
      </c>
      <c r="W678">
        <v>152.07232921641199</v>
      </c>
      <c r="X678">
        <v>124.190159566039</v>
      </c>
      <c r="Y678">
        <v>73.457222149501405</v>
      </c>
      <c r="Z678">
        <v>121.701185460114</v>
      </c>
      <c r="AA678">
        <v>173.34418851427799</v>
      </c>
      <c r="AB678">
        <v>90.720321504308998</v>
      </c>
      <c r="AC678">
        <v>151.81659320729</v>
      </c>
      <c r="AD678">
        <v>83.288285807413104</v>
      </c>
      <c r="AE678">
        <v>120.674075570078</v>
      </c>
      <c r="AF678">
        <v>92.251006131112206</v>
      </c>
      <c r="AG678">
        <v>133.03175902728799</v>
      </c>
      <c r="AH678">
        <v>162.27754145010499</v>
      </c>
      <c r="AI678">
        <v>83.226389559411899</v>
      </c>
      <c r="AJ678">
        <v>118.00573452994701</v>
      </c>
      <c r="AK678">
        <v>194.26902991728599</v>
      </c>
      <c r="AL678">
        <v>124.909371189018</v>
      </c>
      <c r="AM678">
        <v>141.375351260087</v>
      </c>
      <c r="AN678">
        <v>172.44370904136801</v>
      </c>
      <c r="AO678">
        <v>123.464650014496</v>
      </c>
      <c r="AP678">
        <v>64.008485196174803</v>
      </c>
      <c r="AQ678">
        <v>81.432056782223498</v>
      </c>
      <c r="AR678">
        <v>76.184248922709799</v>
      </c>
      <c r="AS678">
        <v>158.33165903881999</v>
      </c>
      <c r="AT678">
        <v>103.178964034191</v>
      </c>
      <c r="AU678">
        <v>248.720295016286</v>
      </c>
      <c r="AV678">
        <v>196.380285197034</v>
      </c>
      <c r="AW678">
        <v>75.926537180328296</v>
      </c>
      <c r="AX678">
        <v>92.750490679113099</v>
      </c>
      <c r="AY678">
        <v>95.094459019912307</v>
      </c>
      <c r="AZ678">
        <v>85.9225799515023</v>
      </c>
      <c r="BA678">
        <v>78.958765268247902</v>
      </c>
      <c r="BB678">
        <v>211.13846054530401</v>
      </c>
      <c r="BC678">
        <v>142.302036044631</v>
      </c>
      <c r="BD678">
        <v>157.998836034146</v>
      </c>
      <c r="BE678">
        <v>200.46801457028801</v>
      </c>
      <c r="BF678">
        <v>138.82749055017501</v>
      </c>
      <c r="BG678">
        <v>108.62063472305699</v>
      </c>
      <c r="BH678">
        <v>83.480841246321205</v>
      </c>
      <c r="BI678">
        <v>104.492748885719</v>
      </c>
      <c r="BJ678">
        <v>184.027968353831</v>
      </c>
      <c r="BK678">
        <v>115.104045183393</v>
      </c>
      <c r="BL678">
        <v>122.304699870031</v>
      </c>
      <c r="BM678">
        <v>102.025981738005</v>
      </c>
      <c r="BN678">
        <v>75.708020405299493</v>
      </c>
      <c r="BO678">
        <v>118.071971664239</v>
      </c>
      <c r="BP678">
        <v>122.33200594243399</v>
      </c>
      <c r="BQ678">
        <v>49.755613433851899</v>
      </c>
      <c r="BR678">
        <v>84.960395756585299</v>
      </c>
      <c r="BS678">
        <v>89.850736571721299</v>
      </c>
      <c r="BT678">
        <v>89.929210125785104</v>
      </c>
      <c r="BU678">
        <v>84.088642618756296</v>
      </c>
      <c r="BV678">
        <v>126.883976504603</v>
      </c>
      <c r="BW678">
        <v>138.18867762958999</v>
      </c>
      <c r="BX678">
        <v>121.22503151714101</v>
      </c>
      <c r="BY678">
        <v>92.415496888254395</v>
      </c>
      <c r="BZ678">
        <v>181.83405666502</v>
      </c>
      <c r="CA678">
        <v>134.046852077452</v>
      </c>
      <c r="CB678">
        <v>81.802637273811598</v>
      </c>
      <c r="CC678">
        <v>125.94112012770501</v>
      </c>
      <c r="CD678">
        <v>132.40752167912399</v>
      </c>
      <c r="CE678">
        <v>188.19488345566799</v>
      </c>
      <c r="CF678">
        <v>109.509764788084</v>
      </c>
      <c r="CG678">
        <v>126.697523671919</v>
      </c>
      <c r="CH678">
        <v>106.42697717096701</v>
      </c>
      <c r="CI678">
        <v>162.75808901537201</v>
      </c>
      <c r="CJ678">
        <v>67.376051581382995</v>
      </c>
      <c r="CK678">
        <v>100.84880392964899</v>
      </c>
      <c r="CL678">
        <v>146.038077244692</v>
      </c>
      <c r="CM678">
        <v>54.0945287155036</v>
      </c>
      <c r="CN678">
        <v>146.71649582198799</v>
      </c>
      <c r="CO678">
        <v>95.399548815055894</v>
      </c>
      <c r="CP678">
        <v>129.22173953076901</v>
      </c>
      <c r="CQ678">
        <v>185.877985972451</v>
      </c>
      <c r="CR678">
        <v>58.909779223749403</v>
      </c>
      <c r="CS678">
        <v>58.649672304781099</v>
      </c>
      <c r="CT678">
        <v>99.028381906806302</v>
      </c>
      <c r="CU678">
        <v>96.076269706580007</v>
      </c>
      <c r="CV678">
        <v>120.15469311538401</v>
      </c>
      <c r="CW678">
        <v>163.97631115126501</v>
      </c>
      <c r="CX678">
        <f t="shared" si="10"/>
        <v>100</v>
      </c>
    </row>
    <row r="679" spans="1:102" x14ac:dyDescent="0.2">
      <c r="A679" t="s">
        <v>678</v>
      </c>
      <c r="B679">
        <v>65.541409265331097</v>
      </c>
      <c r="C679">
        <v>98.467548903306593</v>
      </c>
      <c r="D679">
        <v>126.54901024923601</v>
      </c>
      <c r="E679">
        <v>179.141130550469</v>
      </c>
      <c r="F679">
        <v>89.973259704020407</v>
      </c>
      <c r="G679">
        <v>108.81087217388399</v>
      </c>
      <c r="H679">
        <v>135.54636102852299</v>
      </c>
      <c r="I679">
        <v>139.69359194980899</v>
      </c>
      <c r="J679">
        <v>123.93569089832999</v>
      </c>
      <c r="K679">
        <v>150.91547546778301</v>
      </c>
      <c r="L679">
        <v>102.32866794602199</v>
      </c>
      <c r="M679">
        <v>146.03930912371399</v>
      </c>
      <c r="N679">
        <v>95.451960126114102</v>
      </c>
      <c r="O679">
        <v>109.740102186616</v>
      </c>
      <c r="P679">
        <v>188.20579625292299</v>
      </c>
      <c r="Q679">
        <v>110.16078405009701</v>
      </c>
      <c r="R679">
        <v>174.94688404620999</v>
      </c>
      <c r="S679">
        <v>132.895878252909</v>
      </c>
      <c r="T679">
        <v>97.728122025138703</v>
      </c>
      <c r="U679">
        <v>88.500973637298799</v>
      </c>
      <c r="V679">
        <v>93.762618129299298</v>
      </c>
      <c r="W679">
        <v>152.07232921641199</v>
      </c>
      <c r="X679">
        <v>124.19015956603801</v>
      </c>
      <c r="Y679">
        <v>73.4572221495024</v>
      </c>
      <c r="Z679">
        <v>121.70118546011</v>
      </c>
      <c r="AA679">
        <v>173.34418851427799</v>
      </c>
      <c r="AB679">
        <v>90.720321504309496</v>
      </c>
      <c r="AC679">
        <v>151.816593207289</v>
      </c>
      <c r="AD679">
        <v>83.288285807412194</v>
      </c>
      <c r="AE679">
        <v>120.674075570078</v>
      </c>
      <c r="AF679">
        <v>92.251006131112007</v>
      </c>
      <c r="AG679">
        <v>133.03175902728901</v>
      </c>
      <c r="AH679">
        <v>162.27754145010499</v>
      </c>
      <c r="AI679">
        <v>83.2263895594118</v>
      </c>
      <c r="AJ679">
        <v>118.00573452994701</v>
      </c>
      <c r="AK679">
        <v>194.26902991728599</v>
      </c>
      <c r="AL679">
        <v>124.90937118901699</v>
      </c>
      <c r="AM679">
        <v>141.37535126008601</v>
      </c>
      <c r="AN679">
        <v>172.443709041343</v>
      </c>
      <c r="AO679">
        <v>123.464650014497</v>
      </c>
      <c r="AP679">
        <v>64.008485196175101</v>
      </c>
      <c r="AQ679">
        <v>81.432056782224294</v>
      </c>
      <c r="AR679">
        <v>76.184248922710495</v>
      </c>
      <c r="AS679">
        <v>158.33165903881999</v>
      </c>
      <c r="AT679">
        <v>103.178964034188</v>
      </c>
      <c r="AU679">
        <v>248.72029501628401</v>
      </c>
      <c r="AV679">
        <v>196.38028519703499</v>
      </c>
      <c r="AW679">
        <v>75.926537180328097</v>
      </c>
      <c r="AX679">
        <v>92.750490679295893</v>
      </c>
      <c r="AY679">
        <v>95.094459019912193</v>
      </c>
      <c r="AZ679">
        <v>85.9225799515022</v>
      </c>
      <c r="BA679">
        <v>78.958765268250104</v>
      </c>
      <c r="BB679">
        <v>211.138460545302</v>
      </c>
      <c r="BC679">
        <v>142.30203604463301</v>
      </c>
      <c r="BD679">
        <v>157.998836034145</v>
      </c>
      <c r="BE679">
        <v>200.46801457028801</v>
      </c>
      <c r="BF679">
        <v>138.82749055017501</v>
      </c>
      <c r="BG679">
        <v>108.62063472316299</v>
      </c>
      <c r="BH679">
        <v>83.480841246321006</v>
      </c>
      <c r="BI679">
        <v>104.492748885718</v>
      </c>
      <c r="BJ679">
        <v>184.027968353831</v>
      </c>
      <c r="BK679">
        <v>115.10404518339401</v>
      </c>
      <c r="BL679">
        <v>122.304699870031</v>
      </c>
      <c r="BM679">
        <v>102.025981738005</v>
      </c>
      <c r="BN679">
        <v>75.708020405298996</v>
      </c>
      <c r="BO679">
        <v>118.07197166424</v>
      </c>
      <c r="BP679">
        <v>122.332005942423</v>
      </c>
      <c r="BQ679">
        <v>49.755613433850598</v>
      </c>
      <c r="BR679">
        <v>84.960395756585001</v>
      </c>
      <c r="BS679">
        <v>89.850736571722294</v>
      </c>
      <c r="BT679">
        <v>89.929210125785303</v>
      </c>
      <c r="BU679">
        <v>84.088642618756097</v>
      </c>
      <c r="BV679">
        <v>126.883976504603</v>
      </c>
      <c r="BW679">
        <v>138.18867762958999</v>
      </c>
      <c r="BX679">
        <v>121.22503151714</v>
      </c>
      <c r="BY679">
        <v>92.415496888254495</v>
      </c>
      <c r="BZ679">
        <v>181.83405666523001</v>
      </c>
      <c r="CA679">
        <v>134.046852077463</v>
      </c>
      <c r="CB679">
        <v>81.802637273813303</v>
      </c>
      <c r="CC679">
        <v>125.94112012770699</v>
      </c>
      <c r="CD679">
        <v>132.40752167912299</v>
      </c>
      <c r="CE679">
        <v>188.194883455667</v>
      </c>
      <c r="CF679">
        <v>109.509764788084</v>
      </c>
      <c r="CG679">
        <v>126.69752367191801</v>
      </c>
      <c r="CH679">
        <v>106.42697717096701</v>
      </c>
      <c r="CI679">
        <v>162.75808901537201</v>
      </c>
      <c r="CJ679">
        <v>67.376051581382995</v>
      </c>
      <c r="CK679">
        <v>100.84880392965</v>
      </c>
      <c r="CL679">
        <v>146.038077244693</v>
      </c>
      <c r="CM679">
        <v>54.094528715503799</v>
      </c>
      <c r="CN679">
        <v>146.71649582198799</v>
      </c>
      <c r="CO679">
        <v>95.399548815055695</v>
      </c>
      <c r="CP679">
        <v>129.22173953077001</v>
      </c>
      <c r="CQ679">
        <v>185.877985972452</v>
      </c>
      <c r="CR679">
        <v>58.909779223749197</v>
      </c>
      <c r="CS679">
        <v>58.649672304779997</v>
      </c>
      <c r="CT679">
        <v>99.028381906806104</v>
      </c>
      <c r="CU679">
        <v>96.076269706580405</v>
      </c>
      <c r="CV679">
        <v>120.15469311539501</v>
      </c>
      <c r="CW679">
        <v>163.97631115126401</v>
      </c>
      <c r="CX679">
        <f t="shared" si="10"/>
        <v>100</v>
      </c>
    </row>
    <row r="680" spans="1:102" x14ac:dyDescent="0.2">
      <c r="A680" t="s">
        <v>679</v>
      </c>
      <c r="B680" s="1">
        <v>-1.2164275259469901E-11</v>
      </c>
      <c r="C680" s="1">
        <v>-6.5818932045951596E-14</v>
      </c>
      <c r="D680" s="1">
        <v>-3.3004987648082897E-11</v>
      </c>
      <c r="E680" s="1">
        <v>1.6804171672808199E-11</v>
      </c>
      <c r="F680" s="1">
        <v>-3.9002603173577103E-11</v>
      </c>
      <c r="G680" s="1">
        <v>2.7415038604711401E-11</v>
      </c>
      <c r="H680" s="1">
        <v>-1.49595804618678E-11</v>
      </c>
      <c r="I680" s="1">
        <v>1.4993391713523201E-10</v>
      </c>
      <c r="J680" s="1">
        <v>1.22244512544541E-13</v>
      </c>
      <c r="K680" s="1">
        <v>1.0431773123598301E-10</v>
      </c>
      <c r="L680" s="1">
        <v>6.5221209279618004E-12</v>
      </c>
      <c r="M680" s="1">
        <v>8.4844656124464303E-11</v>
      </c>
      <c r="N680" s="1">
        <v>1.71411200589436E-11</v>
      </c>
      <c r="O680" s="1">
        <v>3.4949121937835298E-12</v>
      </c>
      <c r="P680" s="1">
        <v>-2.03270682029401E-11</v>
      </c>
      <c r="Q680" s="1">
        <v>-9.2349310801534297E-12</v>
      </c>
      <c r="R680" s="1">
        <v>7.2857645634271197E-12</v>
      </c>
      <c r="S680" s="1">
        <v>3.79677114533822E-13</v>
      </c>
      <c r="T680" s="1">
        <v>-1.33887288476572E-11</v>
      </c>
      <c r="U680" s="1">
        <v>2.0330094874331599E-11</v>
      </c>
      <c r="V680" s="1">
        <v>-6.6967330301671303E-12</v>
      </c>
      <c r="W680" s="1">
        <v>-2.2067135288856099E-11</v>
      </c>
      <c r="X680" s="1">
        <v>-1.4712152769175501E-11</v>
      </c>
      <c r="Y680" s="1">
        <v>2.02986245398057E-11</v>
      </c>
      <c r="Z680" s="1">
        <v>1.37775664588531E-11</v>
      </c>
      <c r="AA680" s="1">
        <v>6.1138962193978602E-12</v>
      </c>
      <c r="AB680" s="1">
        <v>-1.47114235259045E-11</v>
      </c>
      <c r="AC680" s="1">
        <v>1.3040498097851901E-10</v>
      </c>
      <c r="AD680" s="1">
        <v>-2.1060867085671E-12</v>
      </c>
      <c r="AE680" s="1">
        <v>-4.0474281451465601E-11</v>
      </c>
      <c r="AF680" s="1">
        <v>7.4689031241476796E-12</v>
      </c>
      <c r="AG680" s="1">
        <v>-1.16712846139566E-11</v>
      </c>
      <c r="AH680" s="1">
        <v>-8.7534634604669299E-12</v>
      </c>
      <c r="AI680" s="1">
        <v>-8.8466226769863806E-12</v>
      </c>
      <c r="AJ680" s="1">
        <v>-6.5718230135688594E-11</v>
      </c>
      <c r="AK680" s="1">
        <v>4.55118982435442E-11</v>
      </c>
      <c r="AL680" s="1">
        <v>7.2590410328487799E-12</v>
      </c>
      <c r="AM680" s="1">
        <v>-7.3557117629530997E-12</v>
      </c>
      <c r="AN680">
        <v>0</v>
      </c>
      <c r="AO680" s="1">
        <v>5.3722998599297099E-12</v>
      </c>
      <c r="AP680" s="1">
        <v>-1.33947422879516E-11</v>
      </c>
      <c r="AQ680" s="1">
        <v>4.1002378840893403E-11</v>
      </c>
      <c r="AR680" s="1">
        <v>-3.5241561747916401E-11</v>
      </c>
      <c r="AS680" s="1">
        <v>-6.4421728917943302E-12</v>
      </c>
      <c r="AT680" s="1">
        <v>-1.11400818326265E-11</v>
      </c>
      <c r="AU680" s="1">
        <v>3.6290414033901298E-11</v>
      </c>
      <c r="AV680" s="1">
        <v>5.06015258669309E-11</v>
      </c>
      <c r="AW680" s="1">
        <v>2.4301445896668801E-14</v>
      </c>
      <c r="AX680" s="1">
        <v>1.36626334327115E-11</v>
      </c>
      <c r="AY680" s="1">
        <v>-4.8974186005110602E-12</v>
      </c>
      <c r="AZ680" s="1">
        <v>-3.8844985690047199E-11</v>
      </c>
      <c r="BA680" s="1">
        <v>-1.21089199164307E-11</v>
      </c>
      <c r="BB680" s="1">
        <v>3.6861102857686399E-11</v>
      </c>
      <c r="BC680" s="1">
        <v>2.2446460989644001E-12</v>
      </c>
      <c r="BD680" s="1">
        <v>1.5938886684328801E-11</v>
      </c>
      <c r="BE680" s="1">
        <v>-4.7946523801415601E-12</v>
      </c>
      <c r="BF680" s="1">
        <v>-3.4522640325525E-11</v>
      </c>
      <c r="BG680" s="1">
        <v>-4.2373992461991098E-10</v>
      </c>
      <c r="BH680" s="1">
        <v>-1.6727370757459301E-11</v>
      </c>
      <c r="BI680" s="1">
        <v>-1.5642561850433201E-11</v>
      </c>
      <c r="BJ680" s="1">
        <v>-1.5860577934620001E-11</v>
      </c>
      <c r="BK680" s="1">
        <v>7.1066466670504703E-11</v>
      </c>
      <c r="BL680" s="1">
        <v>-4.4665531516826203E-12</v>
      </c>
      <c r="BM680" s="1">
        <v>2.9302413884683399E-11</v>
      </c>
      <c r="BN680" s="1">
        <v>-8.9540636647702195E-11</v>
      </c>
      <c r="BO680" s="1">
        <v>-2.1857276564526099E-11</v>
      </c>
      <c r="BP680" s="1">
        <v>1.4993061630654E-11</v>
      </c>
      <c r="BQ680" s="1">
        <v>-1.55670635617497E-11</v>
      </c>
      <c r="BR680" s="1">
        <v>-2.4077258831415102E-11</v>
      </c>
      <c r="BS680" s="1">
        <v>-9.1250345205897106E-13</v>
      </c>
      <c r="BT680" s="1">
        <v>-1.1364503318223199E-11</v>
      </c>
      <c r="BU680" s="1">
        <v>-9.3612540179781298E-12</v>
      </c>
      <c r="BV680" s="1">
        <v>-1.3761528688262101E-12</v>
      </c>
      <c r="BW680" s="1">
        <v>-7.3820509747365997E-12</v>
      </c>
      <c r="BX680" s="1">
        <v>-4.66757799775726E-12</v>
      </c>
      <c r="BY680" s="1">
        <v>-8.6597835570673198E-12</v>
      </c>
      <c r="BZ680" s="1">
        <v>1.00604982416037E-11</v>
      </c>
      <c r="CA680" s="1">
        <v>1.4692296808839699E-11</v>
      </c>
      <c r="CB680" s="1">
        <v>-2.14893803610985E-11</v>
      </c>
      <c r="CC680" s="1">
        <v>-3.6233120785383699E-12</v>
      </c>
      <c r="CD680" s="1">
        <v>3.9445951562884799E-11</v>
      </c>
      <c r="CE680" s="1">
        <v>7.2009021873961595E-13</v>
      </c>
      <c r="CF680" s="1">
        <v>8.3770941651262001E-12</v>
      </c>
      <c r="CG680" s="1">
        <v>-2.95756376385049E-11</v>
      </c>
      <c r="CH680" s="1">
        <v>6.1732037834379702E-12</v>
      </c>
      <c r="CI680" s="1">
        <v>7.3439486717479294E-12</v>
      </c>
      <c r="CJ680" s="1">
        <v>7.2598433755836602E-12</v>
      </c>
      <c r="CK680" s="1">
        <v>-3.76761602721319E-11</v>
      </c>
      <c r="CL680" s="1">
        <v>5.15682022161285E-12</v>
      </c>
      <c r="CM680" s="1">
        <v>-1.468982091788E-11</v>
      </c>
      <c r="CN680" s="1">
        <v>-2.3104932832878801E-12</v>
      </c>
      <c r="CO680" s="1">
        <v>1.8019040597895599E-11</v>
      </c>
      <c r="CP680" s="1">
        <v>-1.86124335014385E-12</v>
      </c>
      <c r="CQ680" s="1">
        <v>2.8056034875365502E-13</v>
      </c>
      <c r="CR680" s="1">
        <v>-8.7443095179143895E-12</v>
      </c>
      <c r="CS680" s="1">
        <v>8.1490521345067596E-12</v>
      </c>
      <c r="CT680" s="1">
        <v>-6.2828827073173099E-12</v>
      </c>
      <c r="CU680" s="1">
        <v>-7.1623759983755402E-12</v>
      </c>
      <c r="CV680" s="1">
        <v>2.3482065421471E-11</v>
      </c>
      <c r="CX680">
        <f t="shared" si="10"/>
        <v>0</v>
      </c>
    </row>
    <row r="681" spans="1:102" x14ac:dyDescent="0.2">
      <c r="A681" t="s">
        <v>680</v>
      </c>
      <c r="B681">
        <v>65.541409265330898</v>
      </c>
      <c r="C681">
        <v>98.467548903306707</v>
      </c>
      <c r="D681">
        <v>126.54901024923601</v>
      </c>
      <c r="E681">
        <v>179.141130550475</v>
      </c>
      <c r="F681">
        <v>89.973259704021203</v>
      </c>
      <c r="G681">
        <v>108.810872173885</v>
      </c>
      <c r="H681">
        <v>135.546361028522</v>
      </c>
      <c r="I681">
        <v>139.69359194980899</v>
      </c>
      <c r="J681">
        <v>123.93569089832999</v>
      </c>
      <c r="K681">
        <v>150.91547546778301</v>
      </c>
      <c r="L681">
        <v>102.328667946021</v>
      </c>
      <c r="M681">
        <v>146.03930912371399</v>
      </c>
      <c r="N681">
        <v>95.451960125279797</v>
      </c>
      <c r="O681">
        <v>109.74010218661699</v>
      </c>
      <c r="P681">
        <v>188.20579625292399</v>
      </c>
      <c r="Q681">
        <v>110.16078405009701</v>
      </c>
      <c r="R681">
        <v>174.94688404620999</v>
      </c>
      <c r="S681">
        <v>132.895878252909</v>
      </c>
      <c r="T681">
        <v>97.728122025139101</v>
      </c>
      <c r="U681">
        <v>88.500973637297804</v>
      </c>
      <c r="V681">
        <v>93.762618129299696</v>
      </c>
      <c r="W681">
        <v>152.07232921641301</v>
      </c>
      <c r="X681">
        <v>124.19015956603999</v>
      </c>
      <c r="Y681">
        <v>73.457222149501902</v>
      </c>
      <c r="Z681">
        <v>121.701185460114</v>
      </c>
      <c r="AA681">
        <v>173.34418851427901</v>
      </c>
      <c r="AB681">
        <v>90.7203215043086</v>
      </c>
      <c r="AC681">
        <v>151.816593207289</v>
      </c>
      <c r="AD681">
        <v>83.288285807412606</v>
      </c>
      <c r="AE681">
        <v>120.674075570078</v>
      </c>
      <c r="AF681">
        <v>92.251006131109307</v>
      </c>
      <c r="AG681">
        <v>133.03175902728901</v>
      </c>
      <c r="AH681">
        <v>162.277541450104</v>
      </c>
      <c r="AI681">
        <v>83.226389559411899</v>
      </c>
      <c r="AJ681">
        <v>118.005734529948</v>
      </c>
      <c r="AK681">
        <v>194.26902991728701</v>
      </c>
      <c r="AL681">
        <v>124.90937118901699</v>
      </c>
      <c r="AM681">
        <v>141.37535126008601</v>
      </c>
      <c r="AN681">
        <v>172.44370904136801</v>
      </c>
      <c r="AO681">
        <v>123.464650014497</v>
      </c>
      <c r="AP681">
        <v>64.008485196174604</v>
      </c>
      <c r="AQ681">
        <v>81.432056782223697</v>
      </c>
      <c r="AR681">
        <v>76.184248922709997</v>
      </c>
      <c r="AS681">
        <v>158.33165903882099</v>
      </c>
      <c r="AT681">
        <v>103.178964034191</v>
      </c>
      <c r="AU681">
        <v>248.720295016286</v>
      </c>
      <c r="AV681">
        <v>196.38028519703499</v>
      </c>
      <c r="AW681">
        <v>75.926537180327998</v>
      </c>
      <c r="AX681">
        <v>92.750490679113</v>
      </c>
      <c r="AY681">
        <v>95.094459019911994</v>
      </c>
      <c r="AZ681">
        <v>85.9225799515022</v>
      </c>
      <c r="BA681">
        <v>78.958765268247305</v>
      </c>
      <c r="BB681">
        <v>211.138460545302</v>
      </c>
      <c r="BC681">
        <v>142.302036044631</v>
      </c>
      <c r="BD681">
        <v>157.99883603414699</v>
      </c>
      <c r="BE681">
        <v>200.46801457028701</v>
      </c>
      <c r="BF681">
        <v>138.82749055017399</v>
      </c>
      <c r="BG681">
        <v>108.620634723056</v>
      </c>
      <c r="BH681">
        <v>83.480841246331195</v>
      </c>
      <c r="BI681">
        <v>104.49274888572</v>
      </c>
      <c r="BJ681">
        <v>184.02796835383</v>
      </c>
      <c r="BK681">
        <v>115.104045183393</v>
      </c>
      <c r="BL681">
        <v>122.30469987003001</v>
      </c>
      <c r="BM681">
        <v>102.025981738005</v>
      </c>
      <c r="BN681">
        <v>75.708020405298996</v>
      </c>
      <c r="BO681">
        <v>118.07197166424</v>
      </c>
      <c r="BP681">
        <v>122.332005942433</v>
      </c>
      <c r="BQ681">
        <v>49.755613433850897</v>
      </c>
      <c r="BR681">
        <v>84.960395756584205</v>
      </c>
      <c r="BS681">
        <v>89.850736571721896</v>
      </c>
      <c r="BT681">
        <v>89.929210125785204</v>
      </c>
      <c r="BU681">
        <v>84.088642618756296</v>
      </c>
      <c r="BV681">
        <v>126.883976504603</v>
      </c>
      <c r="BW681">
        <v>138.18867762958999</v>
      </c>
      <c r="BX681">
        <v>121.22503151714101</v>
      </c>
      <c r="BY681">
        <v>92.415496888254197</v>
      </c>
      <c r="BZ681">
        <v>181.83405666522799</v>
      </c>
      <c r="CA681">
        <v>134.046852077452</v>
      </c>
      <c r="CB681">
        <v>81.802637273812294</v>
      </c>
      <c r="CC681">
        <v>125.941120127704</v>
      </c>
      <c r="CD681">
        <v>132.40752167912399</v>
      </c>
      <c r="CE681">
        <v>188.19488345566799</v>
      </c>
      <c r="CF681">
        <v>109.509764788083</v>
      </c>
      <c r="CG681">
        <v>126.69752367191801</v>
      </c>
      <c r="CH681">
        <v>106.42697717096701</v>
      </c>
      <c r="CI681">
        <v>162.75808901537101</v>
      </c>
      <c r="CJ681">
        <v>67.376051581383294</v>
      </c>
      <c r="CK681">
        <v>100.84880392964899</v>
      </c>
      <c r="CL681">
        <v>146.038077244693</v>
      </c>
      <c r="CM681">
        <v>54.094528715504097</v>
      </c>
      <c r="CN681">
        <v>146.71649582198799</v>
      </c>
      <c r="CO681">
        <v>95.399548815056406</v>
      </c>
      <c r="CP681">
        <v>129.22173953076901</v>
      </c>
      <c r="CQ681">
        <v>185.877985972451</v>
      </c>
      <c r="CR681">
        <v>58.90977922375</v>
      </c>
      <c r="CS681">
        <v>58.649672304783401</v>
      </c>
      <c r="CT681">
        <v>99.028381906806302</v>
      </c>
      <c r="CU681">
        <v>96.076269706580007</v>
      </c>
      <c r="CV681">
        <v>120.154693115383</v>
      </c>
      <c r="CW681">
        <v>163.97631115126401</v>
      </c>
      <c r="CX681">
        <f t="shared" si="10"/>
        <v>100</v>
      </c>
    </row>
    <row r="682" spans="1:102" x14ac:dyDescent="0.2">
      <c r="A682" t="s">
        <v>681</v>
      </c>
      <c r="B682" s="1">
        <v>5.2026938979795003E-14</v>
      </c>
      <c r="C682" s="1">
        <v>1.8613966102162E-13</v>
      </c>
      <c r="D682" s="1">
        <v>1.29509002482481E-13</v>
      </c>
      <c r="E682">
        <v>0</v>
      </c>
      <c r="F682" s="1">
        <v>-3.7137456149414198E-13</v>
      </c>
      <c r="G682" s="1">
        <v>-3.7860837264905401E-13</v>
      </c>
      <c r="H682" s="1">
        <v>-8.5349664187523496E-13</v>
      </c>
      <c r="I682" s="1">
        <v>-1.1996016370965101E-14</v>
      </c>
      <c r="J682" s="1">
        <v>4.2887076798898602E-13</v>
      </c>
      <c r="K682" s="1">
        <v>-1.6651030971155201E-13</v>
      </c>
      <c r="L682" s="1">
        <v>-9.4361990099054698E-14</v>
      </c>
      <c r="M682" s="1">
        <v>2.05892464441657E-13</v>
      </c>
      <c r="N682" s="1">
        <v>-1.5868665200072601E-12</v>
      </c>
      <c r="O682" s="1">
        <v>1.3708202556426E-13</v>
      </c>
      <c r="P682" s="1">
        <v>-4.23812555593867E-13</v>
      </c>
      <c r="Q682" s="1">
        <v>-1.0212089322639699E-11</v>
      </c>
      <c r="R682" s="1">
        <v>-1.83550555493851E-13</v>
      </c>
      <c r="S682" s="1">
        <v>6.4162200512286395E-14</v>
      </c>
      <c r="T682" s="1">
        <v>-2.3285055749996399E-13</v>
      </c>
      <c r="U682" s="1">
        <v>1.09176253758818E-13</v>
      </c>
      <c r="V682" s="1">
        <v>6.1130109104238199E-14</v>
      </c>
      <c r="W682" s="1">
        <v>9.6411749833783697E-15</v>
      </c>
      <c r="X682" s="1">
        <v>-9.8144042817176206E-14</v>
      </c>
      <c r="Y682" s="1">
        <v>-4.8505123524003104E-13</v>
      </c>
      <c r="Z682" s="1">
        <v>-4.3549594819861598E-14</v>
      </c>
      <c r="AA682" s="1">
        <v>-1.0499819791773699E-13</v>
      </c>
      <c r="AB682" s="1">
        <v>1.7615819884110801E-14</v>
      </c>
      <c r="AC682" s="1">
        <v>-4.3733704575185903E-14</v>
      </c>
      <c r="AD682" s="1">
        <v>5.5024986045352598E-14</v>
      </c>
      <c r="AE682" s="1">
        <v>-2.83500360973909E-14</v>
      </c>
      <c r="AF682" s="1">
        <v>1.8254398628346701E-13</v>
      </c>
      <c r="AG682" s="1">
        <v>-3.94020118657478E-14</v>
      </c>
      <c r="AH682" s="1">
        <v>2.14472608228701E-13</v>
      </c>
      <c r="AI682" s="1">
        <v>-1.0059616633194599E-14</v>
      </c>
      <c r="AJ682" s="1">
        <v>-1.1664570303404699E-13</v>
      </c>
      <c r="AK682" s="1">
        <v>5.9097687649951804E-14</v>
      </c>
      <c r="AL682" s="1">
        <v>2.6440332623814101E-13</v>
      </c>
      <c r="AM682" s="1">
        <v>3.0129213504285201E-13</v>
      </c>
      <c r="AN682" s="1">
        <v>2.6415617974568301E-14</v>
      </c>
      <c r="AO682" s="1">
        <v>1.4493752570190301E-13</v>
      </c>
      <c r="AP682" s="1">
        <v>-1.41954636499806E-14</v>
      </c>
      <c r="AQ682" s="1">
        <v>-1.3605942045836601E-13</v>
      </c>
      <c r="AR682" s="1">
        <v>-1.5398769381767799E-13</v>
      </c>
      <c r="AS682" s="1">
        <v>7.4909734518677194E-15</v>
      </c>
      <c r="AT682" s="1">
        <v>-1.1987630096250701E-13</v>
      </c>
      <c r="AU682" s="1">
        <v>-8.9365022653642398E-14</v>
      </c>
      <c r="AV682" s="1">
        <v>2.1688924595124299E-13</v>
      </c>
      <c r="AW682" s="1">
        <v>-1.0486961182182001E-13</v>
      </c>
      <c r="AX682" s="1">
        <v>-1.9326482081348199E-13</v>
      </c>
      <c r="AY682" s="1">
        <v>-2.5664778286983801E-14</v>
      </c>
      <c r="AZ682" s="1">
        <v>3.6387183873381298E-14</v>
      </c>
      <c r="BA682" s="1">
        <v>5.8584014685421599E-14</v>
      </c>
      <c r="BB682" s="1">
        <v>3.2175823521436203E-14</v>
      </c>
      <c r="BC682" s="1">
        <v>2.2564565993970899E-13</v>
      </c>
      <c r="BD682" s="1">
        <v>-6.4219813409628299E-14</v>
      </c>
      <c r="BE682" s="1">
        <v>-1.6233389034248901E-14</v>
      </c>
      <c r="BF682" s="1">
        <v>1.80952271053729E-13</v>
      </c>
      <c r="BG682" s="1">
        <v>9.8077955968729805E-14</v>
      </c>
      <c r="BH682" s="1">
        <v>-1.85055926883802E-13</v>
      </c>
      <c r="BI682" s="1">
        <v>6.0679962069651994E-14</v>
      </c>
      <c r="BJ682" s="1">
        <v>-1.8139369384032799E-15</v>
      </c>
      <c r="BK682" s="1">
        <v>3.8437812336142996E-15</v>
      </c>
      <c r="BL682" s="1">
        <v>3.8549434891083698E-13</v>
      </c>
      <c r="BM682" s="1">
        <v>4.2441315994161702E-13</v>
      </c>
      <c r="BN682" s="1">
        <v>2.2475504813410999E-13</v>
      </c>
      <c r="BO682" s="1">
        <v>1.1170584976812401E-13</v>
      </c>
      <c r="BP682" s="1">
        <v>-6.6467485482097295E-14</v>
      </c>
      <c r="BQ682" s="1">
        <v>-8.8106936417670799E-14</v>
      </c>
      <c r="BR682" s="1">
        <v>-2.9973253619940402E-13</v>
      </c>
      <c r="BS682" s="1">
        <v>-1.01485444125725E-14</v>
      </c>
      <c r="BT682" s="1">
        <v>6.4215544168823703E-13</v>
      </c>
      <c r="BU682" s="1">
        <v>9.8195279000562198E-15</v>
      </c>
      <c r="BV682" s="1">
        <v>-1.9985529148111E-13</v>
      </c>
      <c r="BW682" s="1">
        <v>-4.6062322485206501E-14</v>
      </c>
      <c r="BX682" s="1">
        <v>2.9377224823909601E-13</v>
      </c>
      <c r="BY682" s="1">
        <v>4.06339789078366E-14</v>
      </c>
      <c r="BZ682" s="1">
        <v>-3.2048383766579201E-11</v>
      </c>
      <c r="CA682" s="1">
        <v>-2.86525814821903E-13</v>
      </c>
      <c r="CB682" s="1">
        <v>-4.0659238283226103E-12</v>
      </c>
      <c r="CC682" s="1">
        <v>-1.11329525366109E-13</v>
      </c>
      <c r="CD682" s="1">
        <v>-4.6251236873234801E-14</v>
      </c>
      <c r="CE682" s="1">
        <v>1.1236330865469699E-13</v>
      </c>
      <c r="CF682" s="1">
        <v>7.4558533848111001E-13</v>
      </c>
      <c r="CG682" s="1">
        <v>-1.3280140341148701E-31</v>
      </c>
      <c r="CH682" s="1">
        <v>-1.0821768682054E-13</v>
      </c>
      <c r="CI682" s="1">
        <v>3.0239178473818601E-13</v>
      </c>
      <c r="CJ682" s="1">
        <v>-9.8664809663510306E-14</v>
      </c>
      <c r="CK682" s="1">
        <v>-2.3445122077715E-13</v>
      </c>
      <c r="CL682" s="1">
        <v>3.2346991296609001E-14</v>
      </c>
      <c r="CM682" s="1">
        <v>1.82292784667866E-13</v>
      </c>
      <c r="CN682" s="1">
        <v>-6.5629115011156104E-14</v>
      </c>
      <c r="CO682" s="1">
        <v>7.2233025152298802E-12</v>
      </c>
      <c r="CP682" s="1">
        <v>8.7659589439220997E-14</v>
      </c>
      <c r="CQ682" s="1">
        <v>-1.8666715582657699E-11</v>
      </c>
      <c r="CR682" s="1">
        <v>-2.64249969929793E-13</v>
      </c>
      <c r="CS682" s="1">
        <v>6.4081190571493896E-14</v>
      </c>
      <c r="CT682" s="1">
        <v>-2.11600858733739E-13</v>
      </c>
      <c r="CX682">
        <f t="shared" si="10"/>
        <v>0</v>
      </c>
    </row>
    <row r="683" spans="1:102" x14ac:dyDescent="0.2">
      <c r="A683" t="s">
        <v>682</v>
      </c>
      <c r="B683">
        <v>60.231525658664999</v>
      </c>
      <c r="C683">
        <v>98.467548903307005</v>
      </c>
      <c r="D683">
        <v>107.632647955205</v>
      </c>
      <c r="E683">
        <v>162.02029980498301</v>
      </c>
      <c r="F683">
        <v>83.546598296586197</v>
      </c>
      <c r="G683">
        <v>104.349684236762</v>
      </c>
      <c r="H683">
        <v>114.958996061915</v>
      </c>
      <c r="I683">
        <v>126.81277815791699</v>
      </c>
      <c r="J683">
        <v>120.42730320103</v>
      </c>
      <c r="K683">
        <v>146.382299757423</v>
      </c>
      <c r="L683">
        <v>81.862934356817306</v>
      </c>
      <c r="M683">
        <v>132.80253389190699</v>
      </c>
      <c r="N683">
        <v>77.243909815692405</v>
      </c>
      <c r="O683">
        <v>95.912387067498202</v>
      </c>
      <c r="P683">
        <v>178.24597057671201</v>
      </c>
      <c r="Q683">
        <v>109.66422226678399</v>
      </c>
      <c r="R683">
        <v>168.940969624659</v>
      </c>
      <c r="S683">
        <v>127.96215974830299</v>
      </c>
      <c r="T683">
        <v>93.806683170415994</v>
      </c>
      <c r="U683">
        <v>87.865359581651205</v>
      </c>
      <c r="V683">
        <v>75.247472105131095</v>
      </c>
      <c r="W683">
        <v>132.23680801427199</v>
      </c>
      <c r="X683">
        <v>107.753226682299</v>
      </c>
      <c r="Y683">
        <v>60.376786282419403</v>
      </c>
      <c r="Z683">
        <v>120.77252092598</v>
      </c>
      <c r="AA683">
        <v>173.34418851427799</v>
      </c>
      <c r="AB683">
        <v>76.044975378611696</v>
      </c>
      <c r="AC683">
        <v>146.845957750292</v>
      </c>
      <c r="AD683">
        <v>83.288285807412905</v>
      </c>
      <c r="AE683">
        <v>120.315747551437</v>
      </c>
      <c r="AF683">
        <v>78.012171480700701</v>
      </c>
      <c r="AG683">
        <v>132.99356289729701</v>
      </c>
      <c r="AH683">
        <v>155.78643979209801</v>
      </c>
      <c r="AI683">
        <v>77.731602572506603</v>
      </c>
      <c r="AJ683">
        <v>118.005734529948</v>
      </c>
      <c r="AK683">
        <v>180.803114552577</v>
      </c>
      <c r="AL683">
        <v>101.48886409107701</v>
      </c>
      <c r="AM683">
        <v>129.84712577142301</v>
      </c>
      <c r="AN683">
        <v>171.37910854321501</v>
      </c>
      <c r="AO683">
        <v>105.48178896203299</v>
      </c>
      <c r="AP683">
        <v>50.281792430645098</v>
      </c>
      <c r="AQ683">
        <v>76.801267606226901</v>
      </c>
      <c r="AR683">
        <v>76.139536952285894</v>
      </c>
      <c r="AS683">
        <v>136.75177048443601</v>
      </c>
      <c r="AT683">
        <v>100.332873972489</v>
      </c>
      <c r="AU683">
        <v>229.05728893168299</v>
      </c>
      <c r="AV683">
        <v>192.06063203333301</v>
      </c>
      <c r="AW683">
        <v>62.115348337940397</v>
      </c>
      <c r="AX683">
        <v>76.520380353983001</v>
      </c>
      <c r="AY683">
        <v>86.486736186970802</v>
      </c>
      <c r="AZ683">
        <v>70.913684893192197</v>
      </c>
      <c r="BA683">
        <v>73.3735920331562</v>
      </c>
      <c r="BB683">
        <v>190.702404503683</v>
      </c>
      <c r="BC683">
        <v>127.57529669876</v>
      </c>
      <c r="BD683">
        <v>143.47316642877701</v>
      </c>
      <c r="BE683">
        <v>180.24259250703099</v>
      </c>
      <c r="BF683">
        <v>115.689575458478</v>
      </c>
      <c r="BG683">
        <v>98.296626685212402</v>
      </c>
      <c r="BH683">
        <v>74.205192218952007</v>
      </c>
      <c r="BI683">
        <v>83.594199108574401</v>
      </c>
      <c r="BJ683">
        <v>176.694026151831</v>
      </c>
      <c r="BK683">
        <v>97.393844361521801</v>
      </c>
      <c r="BL683">
        <v>118.259766874425</v>
      </c>
      <c r="BM683">
        <v>99.428356154106794</v>
      </c>
      <c r="BN683">
        <v>58.611277609859599</v>
      </c>
      <c r="BO683">
        <v>116.824562171034</v>
      </c>
      <c r="BP683">
        <v>109.282024408989</v>
      </c>
      <c r="BQ683">
        <v>49.744088953612902</v>
      </c>
      <c r="BR683">
        <v>76.998606718564801</v>
      </c>
      <c r="BS683">
        <v>84.454196919090194</v>
      </c>
      <c r="BT683">
        <v>85.527467604369406</v>
      </c>
      <c r="BU683">
        <v>76.088783633744896</v>
      </c>
      <c r="BV683">
        <v>124.579134251753</v>
      </c>
      <c r="BW683">
        <v>131.442900268861</v>
      </c>
      <c r="BX683">
        <v>111.171025831143</v>
      </c>
      <c r="BY683">
        <v>78.231546666402593</v>
      </c>
      <c r="BZ683">
        <v>159.10479958207401</v>
      </c>
      <c r="CA683">
        <v>134.046852077453</v>
      </c>
      <c r="CB683">
        <v>67.519637114891495</v>
      </c>
      <c r="CC683">
        <v>125.373246476438</v>
      </c>
      <c r="CD683">
        <v>126.461275941206</v>
      </c>
      <c r="CE683">
        <v>175.72695733335101</v>
      </c>
      <c r="CF683">
        <v>109.095476321673</v>
      </c>
      <c r="CG683">
        <v>117.647700552502</v>
      </c>
      <c r="CH683">
        <v>98.985763264041907</v>
      </c>
      <c r="CI683">
        <v>162.75808901537101</v>
      </c>
      <c r="CJ683">
        <v>59.223339011302301</v>
      </c>
      <c r="CK683">
        <v>96.557928032539905</v>
      </c>
      <c r="CL683">
        <v>145.857502630955</v>
      </c>
      <c r="CM683">
        <v>43.567329730012098</v>
      </c>
      <c r="CN683">
        <v>131.290615318584</v>
      </c>
      <c r="CO683">
        <v>83.132863150283896</v>
      </c>
      <c r="CP683">
        <v>121.68127944798999</v>
      </c>
      <c r="CQ683">
        <v>171.20340813252099</v>
      </c>
      <c r="CR683">
        <v>45.805463856724003</v>
      </c>
      <c r="CS683">
        <v>45.605684943099298</v>
      </c>
      <c r="CT683">
        <v>96.288002890576493</v>
      </c>
      <c r="CU683">
        <v>89.776101616091296</v>
      </c>
      <c r="CV683">
        <v>100.12891092948701</v>
      </c>
      <c r="CW683">
        <v>160.727012690961</v>
      </c>
      <c r="CX683">
        <f t="shared" si="10"/>
        <v>100</v>
      </c>
    </row>
    <row r="684" spans="1:102" x14ac:dyDescent="0.2">
      <c r="A684" t="s">
        <v>683</v>
      </c>
      <c r="B684" s="1">
        <v>-5.8871815788673299E-15</v>
      </c>
      <c r="C684" s="1">
        <v>-6.6262249051302003E-14</v>
      </c>
      <c r="D684" s="1">
        <v>-3.45940599148875E-15</v>
      </c>
      <c r="E684">
        <v>0</v>
      </c>
      <c r="F684" s="1">
        <v>2.7575619792186201E-14</v>
      </c>
      <c r="G684" s="1">
        <v>1.0970121483360501E-13</v>
      </c>
      <c r="H684" s="1">
        <v>-9.57772716171245E-14</v>
      </c>
      <c r="I684" s="1">
        <v>-4.4830755664919602E-13</v>
      </c>
      <c r="J684" s="1">
        <v>-1.5959182632004399E-13</v>
      </c>
      <c r="K684" s="1">
        <v>4.3217275066080697E-14</v>
      </c>
      <c r="L684" s="1">
        <v>-1.9721315980878E-13</v>
      </c>
      <c r="M684" s="1">
        <v>3.0746112284263998E-15</v>
      </c>
      <c r="N684" s="1">
        <v>-2.5534719275201499E-13</v>
      </c>
      <c r="O684" s="1">
        <v>-1.7303972310671801E-13</v>
      </c>
      <c r="P684" s="1">
        <v>1.11975241656772E-12</v>
      </c>
      <c r="Q684" s="1">
        <v>6.6853095714831504E-13</v>
      </c>
      <c r="R684" s="1">
        <v>-6.1730373836202905E-14</v>
      </c>
      <c r="S684" s="1">
        <v>3.6032835056097401E-14</v>
      </c>
      <c r="T684" s="1">
        <v>1.5825314255671099E-14</v>
      </c>
      <c r="U684" s="1">
        <v>-1.7559681285507501E-13</v>
      </c>
      <c r="V684" s="1">
        <v>6.0561595712971E-13</v>
      </c>
      <c r="W684" s="1">
        <v>-6.0369792919795204E-14</v>
      </c>
      <c r="X684" s="1">
        <v>-1.23455574124805E-13</v>
      </c>
      <c r="Y684" s="1">
        <v>-7.5411253612918303E-14</v>
      </c>
      <c r="Z684" s="1">
        <v>-3.3961180282608097E-14</v>
      </c>
      <c r="AA684" s="1">
        <v>1.2434746368804799E-15</v>
      </c>
      <c r="AB684" s="1">
        <v>-8.3888697959806304E-14</v>
      </c>
      <c r="AC684" s="1">
        <v>1.6369126346020599E-14</v>
      </c>
      <c r="AD684" s="1">
        <v>-1.5678901551993899E-13</v>
      </c>
      <c r="AE684" s="1">
        <v>-7.9580221090415998E-14</v>
      </c>
      <c r="AF684" s="1">
        <v>-9.8800033419355194E-14</v>
      </c>
      <c r="AG684" s="1">
        <v>1.27459186427144E-13</v>
      </c>
      <c r="AH684" s="1">
        <v>9.7485850428609498E-14</v>
      </c>
      <c r="AI684" s="1">
        <v>-8.3838000791583403E-14</v>
      </c>
      <c r="AJ684" s="1">
        <v>-1.2138492826332599E-13</v>
      </c>
      <c r="AK684" s="1">
        <v>-2.8779977191605299E-13</v>
      </c>
      <c r="AL684" s="1">
        <v>-4.36612094095182E-13</v>
      </c>
      <c r="AM684" s="1">
        <v>3.0521496819009302E-14</v>
      </c>
      <c r="AN684" s="1">
        <v>2.96164872512415E-14</v>
      </c>
      <c r="AO684" s="1">
        <v>-8.0632565418743605E-14</v>
      </c>
      <c r="AP684" s="1">
        <v>-2.02500569840658E-14</v>
      </c>
      <c r="AQ684" s="1">
        <v>1.1053166434862399E-12</v>
      </c>
      <c r="AR684" s="1">
        <v>5.5393527002996801E-14</v>
      </c>
      <c r="AS684" s="1">
        <v>1.6607311827282101E-14</v>
      </c>
      <c r="AT684" s="1">
        <v>6.00611386730903E-14</v>
      </c>
      <c r="AU684" s="1">
        <v>9.377576597567E-14</v>
      </c>
      <c r="AV684" s="1">
        <v>-7.5043709760001E-14</v>
      </c>
      <c r="AW684" s="1">
        <v>5.2541286790808898E-14</v>
      </c>
      <c r="AX684" s="1">
        <v>4.5020349223348598E-14</v>
      </c>
      <c r="AY684" s="1">
        <v>2.0978351885420499E-13</v>
      </c>
      <c r="AZ684" s="1">
        <v>1.23794186553301E-14</v>
      </c>
      <c r="BA684" s="1">
        <v>2.0076333269346599E-13</v>
      </c>
      <c r="BB684" s="1">
        <v>-1.24156127228194E-13</v>
      </c>
      <c r="BC684" s="1">
        <v>-4.5430010040993403E-14</v>
      </c>
      <c r="BD684" s="1">
        <v>-5.1337381826297502E-14</v>
      </c>
      <c r="BE684" s="1">
        <v>1.1304682987566699E-14</v>
      </c>
      <c r="BF684" s="1">
        <v>-3.5118629123783998E-13</v>
      </c>
      <c r="BG684" s="1">
        <v>-6.5143449838562704E-13</v>
      </c>
      <c r="BH684" s="1">
        <v>1.81778486578522E-14</v>
      </c>
      <c r="BI684" s="1">
        <v>1.01521129411542E-13</v>
      </c>
      <c r="BJ684" s="1">
        <v>2.2705618384367401E-16</v>
      </c>
      <c r="BK684" s="1">
        <v>3.46500941340031E-14</v>
      </c>
      <c r="BL684" s="1">
        <v>-1.8308371635996299E-12</v>
      </c>
      <c r="BM684" s="1">
        <v>-1.21672543097389E-14</v>
      </c>
      <c r="BN684" s="1">
        <v>-1.31896401157315E-13</v>
      </c>
      <c r="BO684" s="1">
        <v>-1.5176505396045001E-14</v>
      </c>
      <c r="BP684" s="1">
        <v>-3.79606957415515E-13</v>
      </c>
      <c r="BQ684" s="1">
        <v>-1.39674188513932E-13</v>
      </c>
      <c r="BR684" s="1">
        <v>-9.2754231778163596E-14</v>
      </c>
      <c r="BS684" s="1">
        <v>-5.0807337810106703E-14</v>
      </c>
      <c r="BT684" s="1">
        <v>-3.41269008831357E-13</v>
      </c>
      <c r="BU684" s="1">
        <v>-2.8935128871218401E-14</v>
      </c>
      <c r="BV684" s="1">
        <v>-1.8841221435820199E-13</v>
      </c>
      <c r="BW684" s="1">
        <v>-4.7402092409815701E-13</v>
      </c>
      <c r="BX684" s="1">
        <v>2.8839516988735197E-14</v>
      </c>
      <c r="BY684" s="1">
        <v>2.7988861820562798E-15</v>
      </c>
      <c r="BZ684" s="1">
        <v>1.34884906474281E-14</v>
      </c>
      <c r="CA684" s="1">
        <v>-6.2794128561816505E-14</v>
      </c>
      <c r="CB684" s="1">
        <v>-1.4996943609683199E-14</v>
      </c>
      <c r="CC684" s="1">
        <v>4.07576562406802E-14</v>
      </c>
      <c r="CD684" s="1">
        <v>5.5942280283471701E-13</v>
      </c>
      <c r="CE684" s="1">
        <v>4.0196460303575798E-14</v>
      </c>
      <c r="CF684" s="1">
        <v>4.5904179214013802E-14</v>
      </c>
      <c r="CG684" s="1">
        <v>-3.0933190310415699E-12</v>
      </c>
      <c r="CH684" s="1">
        <v>-6.2515475043574802E-13</v>
      </c>
      <c r="CI684" s="1">
        <v>-1.4439307328709099E-13</v>
      </c>
      <c r="CJ684" s="1">
        <v>-4.4589409031094002E-14</v>
      </c>
      <c r="CK684" s="1">
        <v>2.8644048087733003E-14</v>
      </c>
      <c r="CL684" s="1">
        <v>4.31416187440385E-13</v>
      </c>
      <c r="CM684" s="1">
        <v>-1.2206181911333E-14</v>
      </c>
      <c r="CN684" s="1">
        <v>2.66589405460744E-15</v>
      </c>
      <c r="CO684" s="1">
        <v>-3.33209474194157E-14</v>
      </c>
      <c r="CP684" s="1">
        <v>2.7270212587522798E-13</v>
      </c>
      <c r="CQ684" s="1">
        <v>3.5956773243384901E-14</v>
      </c>
      <c r="CR684" s="1">
        <v>-4.2746124336685998E-15</v>
      </c>
      <c r="CX684">
        <f t="shared" si="10"/>
        <v>0</v>
      </c>
    </row>
    <row r="685" spans="1:102" x14ac:dyDescent="0.2">
      <c r="A685" t="s">
        <v>684</v>
      </c>
      <c r="B685">
        <v>65.541409265329904</v>
      </c>
      <c r="C685">
        <v>98.467548903307502</v>
      </c>
      <c r="D685">
        <v>126.549010249235</v>
      </c>
      <c r="E685">
        <v>179.14113055047301</v>
      </c>
      <c r="F685">
        <v>89.973259704021501</v>
      </c>
      <c r="G685">
        <v>108.810872173885</v>
      </c>
      <c r="H685">
        <v>135.54636102852399</v>
      </c>
      <c r="I685">
        <v>139.693591949808</v>
      </c>
      <c r="J685">
        <v>123.935690898329</v>
      </c>
      <c r="K685">
        <v>150.91547546778301</v>
      </c>
      <c r="L685">
        <v>102.328667946021</v>
      </c>
      <c r="M685">
        <v>146.03930912371399</v>
      </c>
      <c r="N685">
        <v>95.451960125279797</v>
      </c>
      <c r="O685">
        <v>109.740102186618</v>
      </c>
      <c r="P685">
        <v>188.20579625292501</v>
      </c>
      <c r="Q685">
        <v>110.160784050096</v>
      </c>
      <c r="R685">
        <v>174.94688404620999</v>
      </c>
      <c r="S685">
        <v>132.895878252909</v>
      </c>
      <c r="T685">
        <v>97.728122025139299</v>
      </c>
      <c r="U685">
        <v>88.500973637297193</v>
      </c>
      <c r="V685">
        <v>93.762618129298801</v>
      </c>
      <c r="W685">
        <v>152.07232921641199</v>
      </c>
      <c r="X685">
        <v>124.19015956603999</v>
      </c>
      <c r="Y685">
        <v>73.457222149501504</v>
      </c>
      <c r="Z685">
        <v>121.701185460113</v>
      </c>
      <c r="AA685">
        <v>173.34418851427799</v>
      </c>
      <c r="AB685">
        <v>90.720321504308103</v>
      </c>
      <c r="AC685">
        <v>151.816593207289</v>
      </c>
      <c r="AD685">
        <v>83.288285807412095</v>
      </c>
      <c r="AE685">
        <v>120.674075570079</v>
      </c>
      <c r="AF685">
        <v>92.251006131111694</v>
      </c>
      <c r="AG685">
        <v>133.03175902728799</v>
      </c>
      <c r="AH685">
        <v>162.27754145010499</v>
      </c>
      <c r="AI685">
        <v>83.226389559411103</v>
      </c>
      <c r="AJ685">
        <v>118.00573452994701</v>
      </c>
      <c r="AK685">
        <v>194.26902991728599</v>
      </c>
      <c r="AL685">
        <v>124.909371189018</v>
      </c>
      <c r="AM685">
        <v>141.37535126008601</v>
      </c>
      <c r="AN685">
        <v>172.44370904136801</v>
      </c>
      <c r="AO685">
        <v>123.464650014497</v>
      </c>
      <c r="AP685">
        <v>64.008485196175101</v>
      </c>
      <c r="AQ685">
        <v>81.432056782224606</v>
      </c>
      <c r="AR685">
        <v>76.184248922710395</v>
      </c>
      <c r="AS685">
        <v>158.33165903881999</v>
      </c>
      <c r="AT685">
        <v>103.178964034191</v>
      </c>
      <c r="AU685">
        <v>248.72029501628899</v>
      </c>
      <c r="AV685">
        <v>196.380285197034</v>
      </c>
      <c r="AW685">
        <v>75.926537180328197</v>
      </c>
      <c r="AX685">
        <v>92.750490679114904</v>
      </c>
      <c r="AY685">
        <v>95.0944590199109</v>
      </c>
      <c r="AZ685">
        <v>85.922579951502001</v>
      </c>
      <c r="BA685">
        <v>78.958765268246594</v>
      </c>
      <c r="BB685">
        <v>211.13846054529699</v>
      </c>
      <c r="BC685">
        <v>142.30203604463199</v>
      </c>
      <c r="BD685">
        <v>157.998836034146</v>
      </c>
      <c r="BE685">
        <v>200.46801457029099</v>
      </c>
      <c r="BF685">
        <v>138.82749055017601</v>
      </c>
      <c r="BG685">
        <v>108.62063472305501</v>
      </c>
      <c r="BH685">
        <v>83.480841246321205</v>
      </c>
      <c r="BI685">
        <v>104.492748885719</v>
      </c>
      <c r="BJ685">
        <v>184.02796835383</v>
      </c>
      <c r="BK685">
        <v>115.104045183392</v>
      </c>
      <c r="BL685">
        <v>122.304699870031</v>
      </c>
      <c r="BM685">
        <v>102.025981738005</v>
      </c>
      <c r="BN685">
        <v>75.708020405299195</v>
      </c>
      <c r="BO685">
        <v>118.07197166424</v>
      </c>
      <c r="BP685">
        <v>122.33200594243399</v>
      </c>
      <c r="BQ685">
        <v>49.755613433857903</v>
      </c>
      <c r="BR685">
        <v>84.960395756584305</v>
      </c>
      <c r="BS685">
        <v>89.850736571722095</v>
      </c>
      <c r="BT685">
        <v>89.929210125786597</v>
      </c>
      <c r="BU685">
        <v>84.088642618756595</v>
      </c>
      <c r="BV685">
        <v>126.883976504622</v>
      </c>
      <c r="BW685">
        <v>138.18867762958899</v>
      </c>
      <c r="BX685">
        <v>121.22503151714101</v>
      </c>
      <c r="BY685">
        <v>92.415496888253898</v>
      </c>
      <c r="BZ685">
        <v>181.83405666522901</v>
      </c>
      <c r="CA685">
        <v>134.046852077452</v>
      </c>
      <c r="CB685">
        <v>81.8026372738113</v>
      </c>
      <c r="CC685">
        <v>125.941120127704</v>
      </c>
      <c r="CD685">
        <v>132.40752167912299</v>
      </c>
      <c r="CE685">
        <v>188.194883455667</v>
      </c>
      <c r="CF685">
        <v>109.509764788084</v>
      </c>
      <c r="CG685">
        <v>126.697523671919</v>
      </c>
      <c r="CH685">
        <v>106.42697717096701</v>
      </c>
      <c r="CI685">
        <v>162.75808901537101</v>
      </c>
      <c r="CJ685">
        <v>67.376051581383507</v>
      </c>
      <c r="CK685">
        <v>100.84880392964899</v>
      </c>
      <c r="CL685">
        <v>146.038077244693</v>
      </c>
      <c r="CM685">
        <v>54.094528715503898</v>
      </c>
      <c r="CN685">
        <v>146.71649582198799</v>
      </c>
      <c r="CO685">
        <v>95.399548815055496</v>
      </c>
      <c r="CP685">
        <v>129.22173953076901</v>
      </c>
      <c r="CQ685">
        <v>185.877985972452</v>
      </c>
      <c r="CR685">
        <v>58.909779223749602</v>
      </c>
      <c r="CS685">
        <v>58.649672304781298</v>
      </c>
      <c r="CT685">
        <v>99.028381906806104</v>
      </c>
      <c r="CU685">
        <v>96.076269706580703</v>
      </c>
      <c r="CV685">
        <v>120.15469311538401</v>
      </c>
      <c r="CW685">
        <v>163.97631115126501</v>
      </c>
      <c r="CX685">
        <f t="shared" si="10"/>
        <v>100</v>
      </c>
    </row>
    <row r="686" spans="1:102" x14ac:dyDescent="0.2">
      <c r="A686" t="s">
        <v>685</v>
      </c>
      <c r="B686">
        <v>65.541409265205203</v>
      </c>
      <c r="C686">
        <v>98.467548903306295</v>
      </c>
      <c r="D686">
        <v>126.54901024923601</v>
      </c>
      <c r="E686">
        <v>179.141130550474</v>
      </c>
      <c r="F686">
        <v>89.973259704022496</v>
      </c>
      <c r="G686">
        <v>108.810872173885</v>
      </c>
      <c r="H686">
        <v>135.546361028522</v>
      </c>
      <c r="I686">
        <v>139.693591949808</v>
      </c>
      <c r="J686">
        <v>123.93569089832999</v>
      </c>
      <c r="K686">
        <v>150.91547546778</v>
      </c>
      <c r="L686">
        <v>102.328667946024</v>
      </c>
      <c r="M686">
        <v>146.03930912371399</v>
      </c>
      <c r="N686">
        <v>95.451960125279896</v>
      </c>
      <c r="O686">
        <v>109.74010218661699</v>
      </c>
      <c r="P686">
        <v>188.20579625292299</v>
      </c>
      <c r="Q686">
        <v>110.16078405009701</v>
      </c>
      <c r="R686">
        <v>174.94688404620999</v>
      </c>
      <c r="S686">
        <v>132.895878252904</v>
      </c>
      <c r="T686">
        <v>97.728122025137907</v>
      </c>
      <c r="U686">
        <v>88.500973637298699</v>
      </c>
      <c r="V686">
        <v>93.762618129304599</v>
      </c>
      <c r="W686">
        <v>152.07232921641301</v>
      </c>
      <c r="X686">
        <v>124.19015956604299</v>
      </c>
      <c r="Y686">
        <v>73.457222149502002</v>
      </c>
      <c r="Z686">
        <v>121.701185460112</v>
      </c>
      <c r="AA686">
        <v>173.34418851427901</v>
      </c>
      <c r="AB686">
        <v>90.720321504308998</v>
      </c>
      <c r="AC686">
        <v>151.816593207289</v>
      </c>
      <c r="AD686">
        <v>83.288285807412606</v>
      </c>
      <c r="AE686">
        <v>120.67407557007699</v>
      </c>
      <c r="AF686">
        <v>92.2510061311106</v>
      </c>
      <c r="AG686">
        <v>133.03175902728799</v>
      </c>
      <c r="AH686">
        <v>162.27754145010499</v>
      </c>
      <c r="AI686">
        <v>83.226389559411203</v>
      </c>
      <c r="AJ686">
        <v>118.005734529946</v>
      </c>
      <c r="AK686">
        <v>194.26902991728701</v>
      </c>
      <c r="AL686">
        <v>124.909371189018</v>
      </c>
      <c r="AM686">
        <v>141.37535126008501</v>
      </c>
      <c r="AN686">
        <v>172.44370904136699</v>
      </c>
      <c r="AO686">
        <v>123.464650014497</v>
      </c>
      <c r="AP686">
        <v>64.008485196174504</v>
      </c>
      <c r="AQ686">
        <v>81.432056782225601</v>
      </c>
      <c r="AR686">
        <v>76.184248922709401</v>
      </c>
      <c r="AS686">
        <v>158.331659038819</v>
      </c>
      <c r="AT686">
        <v>103.178964034191</v>
      </c>
      <c r="AU686">
        <v>248.72029501628501</v>
      </c>
      <c r="AV686">
        <v>196.38028519703499</v>
      </c>
      <c r="AW686">
        <v>75.926537180328097</v>
      </c>
      <c r="AX686">
        <v>92.750490679113497</v>
      </c>
      <c r="AY686">
        <v>95.094459019907703</v>
      </c>
      <c r="AZ686">
        <v>85.922579951502499</v>
      </c>
      <c r="BA686">
        <v>78.958765268246395</v>
      </c>
      <c r="BB686">
        <v>211.138460545333</v>
      </c>
      <c r="BC686">
        <v>142.30203604463301</v>
      </c>
      <c r="BD686">
        <v>157.99883603414699</v>
      </c>
      <c r="BE686">
        <v>200.468014570289</v>
      </c>
      <c r="BF686">
        <v>138.827490550173</v>
      </c>
      <c r="BG686">
        <v>108.62063472305501</v>
      </c>
      <c r="BH686">
        <v>83.480841246320495</v>
      </c>
      <c r="BI686">
        <v>104.492748885719</v>
      </c>
      <c r="BJ686">
        <v>184.027968353831</v>
      </c>
      <c r="BK686">
        <v>115.10404518339401</v>
      </c>
      <c r="BL686">
        <v>122.304699870042</v>
      </c>
      <c r="BM686">
        <v>102.025981738005</v>
      </c>
      <c r="BN686">
        <v>75.708020405299195</v>
      </c>
      <c r="BO686">
        <v>118.071971664239</v>
      </c>
      <c r="BP686">
        <v>122.332005942433</v>
      </c>
      <c r="BQ686">
        <v>49.755613433852801</v>
      </c>
      <c r="BR686">
        <v>84.960395756584603</v>
      </c>
      <c r="BS686">
        <v>89.850736571724298</v>
      </c>
      <c r="BT686">
        <v>89.929210125784707</v>
      </c>
      <c r="BU686">
        <v>84.088642618756893</v>
      </c>
      <c r="BV686">
        <v>126.883976504602</v>
      </c>
      <c r="BW686">
        <v>138.18867762958999</v>
      </c>
      <c r="BX686">
        <v>121.22503151714101</v>
      </c>
      <c r="BY686">
        <v>92.415496888254395</v>
      </c>
      <c r="BZ686">
        <v>181.83405666522799</v>
      </c>
      <c r="CA686">
        <v>134.046852077452</v>
      </c>
      <c r="CB686">
        <v>81.802637273809196</v>
      </c>
      <c r="CC686">
        <v>125.941120127704</v>
      </c>
      <c r="CD686">
        <v>132.40752167912299</v>
      </c>
      <c r="CE686">
        <v>188.19488345568399</v>
      </c>
      <c r="CF686">
        <v>109.509764788084</v>
      </c>
      <c r="CG686">
        <v>126.69752367191801</v>
      </c>
      <c r="CH686">
        <v>106.426977170966</v>
      </c>
      <c r="CI686">
        <v>162.75808901536999</v>
      </c>
      <c r="CJ686">
        <v>67.376051581383095</v>
      </c>
      <c r="CK686">
        <v>100.848803929648</v>
      </c>
      <c r="CL686">
        <v>146.03807724469399</v>
      </c>
      <c r="CM686">
        <v>54.0945287155049</v>
      </c>
      <c r="CN686">
        <v>146.71649582198799</v>
      </c>
      <c r="CO686">
        <v>95.399548815055496</v>
      </c>
      <c r="CP686">
        <v>129.22173953076901</v>
      </c>
      <c r="CQ686">
        <v>185.877985972451</v>
      </c>
      <c r="CR686">
        <v>58.909779223750299</v>
      </c>
      <c r="CS686">
        <v>58.649672304780701</v>
      </c>
      <c r="CT686">
        <v>99.028381906806601</v>
      </c>
      <c r="CU686">
        <v>96.076269706580305</v>
      </c>
      <c r="CV686">
        <v>120.15469311538401</v>
      </c>
      <c r="CW686">
        <v>163.97631115126501</v>
      </c>
      <c r="CX686">
        <f t="shared" si="10"/>
        <v>100</v>
      </c>
    </row>
    <row r="687" spans="1:102" x14ac:dyDescent="0.2">
      <c r="A687" t="s">
        <v>686</v>
      </c>
      <c r="B687">
        <v>65.541409265330302</v>
      </c>
      <c r="C687">
        <v>98.467548903306295</v>
      </c>
      <c r="D687">
        <v>126.549010249235</v>
      </c>
      <c r="E687">
        <v>179.14113055047201</v>
      </c>
      <c r="F687">
        <v>89.973259704021004</v>
      </c>
      <c r="G687">
        <v>108.81087217388399</v>
      </c>
      <c r="H687">
        <v>135.54636102852299</v>
      </c>
      <c r="I687">
        <v>139.693591949808</v>
      </c>
      <c r="J687">
        <v>123.935690898329</v>
      </c>
      <c r="K687">
        <v>150.91547546778301</v>
      </c>
      <c r="L687">
        <v>102.328667946021</v>
      </c>
      <c r="M687">
        <v>146.03930912372201</v>
      </c>
      <c r="N687">
        <v>95.451960125279598</v>
      </c>
      <c r="O687">
        <v>109.74010218661699</v>
      </c>
      <c r="P687">
        <v>188.205796252922</v>
      </c>
      <c r="Q687">
        <v>110.16078405009701</v>
      </c>
      <c r="R687">
        <v>174.94688404620999</v>
      </c>
      <c r="S687">
        <v>132.89587825290801</v>
      </c>
      <c r="T687">
        <v>97.728122025138802</v>
      </c>
      <c r="U687">
        <v>88.5009736372986</v>
      </c>
      <c r="V687">
        <v>93.762618129299796</v>
      </c>
      <c r="W687">
        <v>152.07232921641199</v>
      </c>
      <c r="X687">
        <v>124.19015956603999</v>
      </c>
      <c r="Y687">
        <v>73.457222149500794</v>
      </c>
      <c r="Z687">
        <v>121.70118546031399</v>
      </c>
      <c r="AA687">
        <v>173.34418851427699</v>
      </c>
      <c r="AB687">
        <v>90.720321504299804</v>
      </c>
      <c r="AC687">
        <v>151.816593207289</v>
      </c>
      <c r="AD687">
        <v>83.288285807413502</v>
      </c>
      <c r="AE687">
        <v>120.674075570076</v>
      </c>
      <c r="AF687">
        <v>92.251006131112803</v>
      </c>
      <c r="AG687">
        <v>133.03175902728901</v>
      </c>
      <c r="AH687">
        <v>162.27754145010499</v>
      </c>
      <c r="AI687">
        <v>83.226389559412397</v>
      </c>
      <c r="AJ687">
        <v>118.00573452994701</v>
      </c>
      <c r="AK687">
        <v>194.26902991729</v>
      </c>
      <c r="AL687">
        <v>124.909371189019</v>
      </c>
      <c r="AM687">
        <v>141.37535126008601</v>
      </c>
      <c r="AN687">
        <v>172.44370904136801</v>
      </c>
      <c r="AO687">
        <v>123.464650014496</v>
      </c>
      <c r="AP687">
        <v>64.008485196174604</v>
      </c>
      <c r="AQ687">
        <v>81.432056782223995</v>
      </c>
      <c r="AR687">
        <v>76.1842489227095</v>
      </c>
      <c r="AS687">
        <v>158.33165903882099</v>
      </c>
      <c r="AT687">
        <v>103.17896403419</v>
      </c>
      <c r="AU687">
        <v>248.72029501628299</v>
      </c>
      <c r="AV687">
        <v>196.38028519703499</v>
      </c>
      <c r="AW687">
        <v>75.926537180327799</v>
      </c>
      <c r="AX687">
        <v>92.750490679115998</v>
      </c>
      <c r="AY687">
        <v>95.094459019912406</v>
      </c>
      <c r="AZ687">
        <v>85.922579951502101</v>
      </c>
      <c r="BA687">
        <v>78.958765268247504</v>
      </c>
      <c r="BB687">
        <v>211.13846054530401</v>
      </c>
      <c r="BC687">
        <v>142.30203604463301</v>
      </c>
      <c r="BD687">
        <v>157.99883603414699</v>
      </c>
      <c r="BE687">
        <v>200.46801457028801</v>
      </c>
      <c r="BF687">
        <v>138.82749055017399</v>
      </c>
      <c r="BG687">
        <v>108.620634723056</v>
      </c>
      <c r="BH687">
        <v>83.480841246321404</v>
      </c>
      <c r="BI687">
        <v>104.492748885719</v>
      </c>
      <c r="BJ687">
        <v>184.02796835383199</v>
      </c>
      <c r="BK687">
        <v>115.104045183393</v>
      </c>
      <c r="BL687">
        <v>122.30469987003001</v>
      </c>
      <c r="BM687">
        <v>102.025981738006</v>
      </c>
      <c r="BN687">
        <v>75.708020405301099</v>
      </c>
      <c r="BO687">
        <v>118.07197166424</v>
      </c>
      <c r="BP687">
        <v>122.332005942433</v>
      </c>
      <c r="BQ687">
        <v>49.755613433850399</v>
      </c>
      <c r="BR687">
        <v>84.960395756587104</v>
      </c>
      <c r="BS687">
        <v>89.850736571722607</v>
      </c>
      <c r="BT687">
        <v>89.929210125786199</v>
      </c>
      <c r="BU687">
        <v>84.088642618756296</v>
      </c>
      <c r="BV687">
        <v>126.883976504602</v>
      </c>
      <c r="BW687">
        <v>138.18867762958999</v>
      </c>
      <c r="BX687">
        <v>121.22503151714101</v>
      </c>
      <c r="BY687">
        <v>92.415496888254296</v>
      </c>
      <c r="BZ687">
        <v>181.834056665227</v>
      </c>
      <c r="CA687">
        <v>134.046852077453</v>
      </c>
      <c r="CB687">
        <v>81.802637273812095</v>
      </c>
      <c r="CC687">
        <v>125.941120127704</v>
      </c>
      <c r="CD687">
        <v>132.40752167913101</v>
      </c>
      <c r="CE687">
        <v>188.19488345566799</v>
      </c>
      <c r="CF687">
        <v>109.509764788084</v>
      </c>
      <c r="CG687">
        <v>126.697523671919</v>
      </c>
      <c r="CH687">
        <v>106.426977170968</v>
      </c>
      <c r="CI687">
        <v>162.75808901537101</v>
      </c>
      <c r="CJ687">
        <v>67.376051581383194</v>
      </c>
      <c r="CK687">
        <v>100.84880392964899</v>
      </c>
      <c r="CL687">
        <v>146.03807724469399</v>
      </c>
      <c r="CM687">
        <v>54.094528715504097</v>
      </c>
      <c r="CN687">
        <v>146.71649582198901</v>
      </c>
      <c r="CO687">
        <v>95.399548815055496</v>
      </c>
      <c r="CP687">
        <v>129.22173953077001</v>
      </c>
      <c r="CQ687">
        <v>185.87798597246501</v>
      </c>
      <c r="CR687">
        <v>58.909779223749098</v>
      </c>
      <c r="CS687">
        <v>58.649672304781497</v>
      </c>
      <c r="CT687">
        <v>99.028381906848594</v>
      </c>
      <c r="CU687">
        <v>96.076269706580007</v>
      </c>
      <c r="CV687">
        <v>120.15469311538401</v>
      </c>
      <c r="CW687">
        <v>163.976311151266</v>
      </c>
      <c r="CX687">
        <f t="shared" si="10"/>
        <v>100</v>
      </c>
    </row>
    <row r="688" spans="1:102" x14ac:dyDescent="0.2">
      <c r="A688" t="s">
        <v>687</v>
      </c>
      <c r="B688">
        <v>65.541409265331097</v>
      </c>
      <c r="C688">
        <v>98.467548903306593</v>
      </c>
      <c r="D688">
        <v>126.54901024923601</v>
      </c>
      <c r="E688">
        <v>179.141130550469</v>
      </c>
      <c r="F688">
        <v>89.973259704020407</v>
      </c>
      <c r="G688">
        <v>108.81087217388399</v>
      </c>
      <c r="H688">
        <v>135.54636102852299</v>
      </c>
      <c r="I688">
        <v>139.69359194980899</v>
      </c>
      <c r="J688">
        <v>123.93569089832999</v>
      </c>
      <c r="K688">
        <v>150.91547546778301</v>
      </c>
      <c r="L688">
        <v>102.32866794602199</v>
      </c>
      <c r="M688">
        <v>146.03930912371399</v>
      </c>
      <c r="N688">
        <v>95.451960126114102</v>
      </c>
      <c r="O688">
        <v>109.740102186616</v>
      </c>
      <c r="P688">
        <v>188.20579625292299</v>
      </c>
      <c r="Q688">
        <v>110.16078405009701</v>
      </c>
      <c r="R688">
        <v>174.94688404620999</v>
      </c>
      <c r="S688">
        <v>132.895878252909</v>
      </c>
      <c r="T688">
        <v>97.728122025138703</v>
      </c>
      <c r="U688">
        <v>88.500973637298799</v>
      </c>
      <c r="V688">
        <v>93.762618129299298</v>
      </c>
      <c r="W688">
        <v>152.07232921641199</v>
      </c>
      <c r="X688">
        <v>124.19015956603801</v>
      </c>
      <c r="Y688">
        <v>73.4572221495024</v>
      </c>
      <c r="Z688">
        <v>121.70118546011</v>
      </c>
      <c r="AA688">
        <v>173.34418851427799</v>
      </c>
      <c r="AB688">
        <v>90.720321504309496</v>
      </c>
      <c r="AC688">
        <v>151.816593207289</v>
      </c>
      <c r="AD688">
        <v>83.288285807412194</v>
      </c>
      <c r="AE688">
        <v>120.674075570078</v>
      </c>
      <c r="AF688">
        <v>92.251006131112007</v>
      </c>
      <c r="AG688">
        <v>133.03175902728901</v>
      </c>
      <c r="AH688">
        <v>162.27754145010499</v>
      </c>
      <c r="AI688">
        <v>83.2263895594118</v>
      </c>
      <c r="AJ688">
        <v>118.00573452994701</v>
      </c>
      <c r="AK688">
        <v>194.26902991728599</v>
      </c>
      <c r="AL688">
        <v>124.90937118901699</v>
      </c>
      <c r="AM688">
        <v>141.37535126008601</v>
      </c>
      <c r="AN688">
        <v>172.443709041343</v>
      </c>
      <c r="AO688">
        <v>123.464650014497</v>
      </c>
      <c r="AP688">
        <v>64.008485196175101</v>
      </c>
      <c r="AQ688">
        <v>81.432056782224294</v>
      </c>
      <c r="AR688">
        <v>76.184248922710495</v>
      </c>
      <c r="AS688">
        <v>158.33165903881999</v>
      </c>
      <c r="AT688">
        <v>103.178964034188</v>
      </c>
      <c r="AU688">
        <v>248.72029501628401</v>
      </c>
      <c r="AV688">
        <v>196.38028519703499</v>
      </c>
      <c r="AW688">
        <v>75.926537180328097</v>
      </c>
      <c r="AX688">
        <v>92.750490679295893</v>
      </c>
      <c r="AY688">
        <v>95.094459019912193</v>
      </c>
      <c r="AZ688">
        <v>85.9225799515022</v>
      </c>
      <c r="BA688">
        <v>78.958765268250104</v>
      </c>
      <c r="BB688">
        <v>211.138460545302</v>
      </c>
      <c r="BC688">
        <v>142.30203604463301</v>
      </c>
      <c r="BD688">
        <v>157.998836034145</v>
      </c>
      <c r="BE688">
        <v>200.46801457028801</v>
      </c>
      <c r="BF688">
        <v>138.82749055017501</v>
      </c>
      <c r="BG688">
        <v>108.62063472316299</v>
      </c>
      <c r="BH688">
        <v>83.480841246321006</v>
      </c>
      <c r="BI688">
        <v>104.492748885718</v>
      </c>
      <c r="BJ688">
        <v>184.027968353831</v>
      </c>
      <c r="BK688">
        <v>115.10404518339401</v>
      </c>
      <c r="BL688">
        <v>122.304699870031</v>
      </c>
      <c r="BM688">
        <v>102.025981738005</v>
      </c>
      <c r="BN688">
        <v>75.708020405298996</v>
      </c>
      <c r="BO688">
        <v>118.07197166424</v>
      </c>
      <c r="BP688">
        <v>122.332005942423</v>
      </c>
      <c r="BQ688">
        <v>49.755613433850598</v>
      </c>
      <c r="BR688">
        <v>84.960395756585001</v>
      </c>
      <c r="BS688">
        <v>89.850736571722294</v>
      </c>
      <c r="BT688">
        <v>89.929210125785303</v>
      </c>
      <c r="BU688">
        <v>84.088642618756097</v>
      </c>
      <c r="BV688">
        <v>126.883976504603</v>
      </c>
      <c r="BW688">
        <v>138.18867762958999</v>
      </c>
      <c r="BX688">
        <v>121.22503151714</v>
      </c>
      <c r="BY688">
        <v>92.415496888254495</v>
      </c>
      <c r="BZ688">
        <v>181.83405666523001</v>
      </c>
      <c r="CA688">
        <v>134.046852077463</v>
      </c>
      <c r="CB688">
        <v>81.802637273813303</v>
      </c>
      <c r="CC688">
        <v>125.94112012770699</v>
      </c>
      <c r="CD688">
        <v>132.40752167912299</v>
      </c>
      <c r="CE688">
        <v>188.194883455667</v>
      </c>
      <c r="CF688">
        <v>109.509764788084</v>
      </c>
      <c r="CG688">
        <v>126.69752367191801</v>
      </c>
      <c r="CH688">
        <v>106.42697717096701</v>
      </c>
      <c r="CI688">
        <v>162.75808901537201</v>
      </c>
      <c r="CJ688">
        <v>67.376051581382995</v>
      </c>
      <c r="CK688">
        <v>100.84880392965</v>
      </c>
      <c r="CL688">
        <v>146.038077244693</v>
      </c>
      <c r="CM688">
        <v>54.094528715503799</v>
      </c>
      <c r="CN688">
        <v>146.71649582198799</v>
      </c>
      <c r="CO688">
        <v>95.399548815055695</v>
      </c>
      <c r="CP688">
        <v>129.22173953077001</v>
      </c>
      <c r="CQ688">
        <v>185.877985972452</v>
      </c>
      <c r="CR688">
        <v>58.909779223749197</v>
      </c>
      <c r="CS688">
        <v>58.649672304779997</v>
      </c>
      <c r="CT688">
        <v>99.028381906806104</v>
      </c>
      <c r="CU688">
        <v>96.076269706580405</v>
      </c>
      <c r="CV688">
        <v>120.15469311539501</v>
      </c>
      <c r="CW688">
        <v>163.97631115126401</v>
      </c>
      <c r="CX688">
        <f t="shared" si="10"/>
        <v>100</v>
      </c>
    </row>
    <row r="689" spans="1:102" x14ac:dyDescent="0.2">
      <c r="A689" t="s">
        <v>688</v>
      </c>
      <c r="B689">
        <v>65.541409265307493</v>
      </c>
      <c r="C689">
        <v>98.467548903306593</v>
      </c>
      <c r="D689">
        <v>126.54901024923601</v>
      </c>
      <c r="E689">
        <v>179.141130550474</v>
      </c>
      <c r="F689">
        <v>89.973259704021302</v>
      </c>
      <c r="G689">
        <v>108.81087217388399</v>
      </c>
      <c r="H689">
        <v>135.54636102852101</v>
      </c>
      <c r="I689">
        <v>139.693591949808</v>
      </c>
      <c r="J689">
        <v>123.935690898329</v>
      </c>
      <c r="K689">
        <v>150.91547546778199</v>
      </c>
      <c r="L689">
        <v>102.32866794602</v>
      </c>
      <c r="M689">
        <v>146.03930912371399</v>
      </c>
      <c r="N689">
        <v>95.451960125279498</v>
      </c>
      <c r="O689">
        <v>109.74010218661699</v>
      </c>
      <c r="P689">
        <v>188.20579625292299</v>
      </c>
      <c r="Q689">
        <v>110.160784050099</v>
      </c>
      <c r="R689">
        <v>174.94688404620999</v>
      </c>
      <c r="S689">
        <v>132.89587825290801</v>
      </c>
      <c r="T689">
        <v>97.728122025138902</v>
      </c>
      <c r="U689">
        <v>88.5009736372986</v>
      </c>
      <c r="V689">
        <v>93.7626181292989</v>
      </c>
      <c r="W689">
        <v>152.07232921641199</v>
      </c>
      <c r="X689">
        <v>124.19015956603999</v>
      </c>
      <c r="Y689">
        <v>73.457222149503806</v>
      </c>
      <c r="Z689">
        <v>121.701185460113</v>
      </c>
      <c r="AA689">
        <v>173.34418851427799</v>
      </c>
      <c r="AB689">
        <v>90.720321504309098</v>
      </c>
      <c r="AC689">
        <v>151.816593207289</v>
      </c>
      <c r="AD689">
        <v>83.288285807412905</v>
      </c>
      <c r="AE689">
        <v>120.67407557007699</v>
      </c>
      <c r="AF689">
        <v>92.251006131112305</v>
      </c>
      <c r="AG689">
        <v>133.03175902728799</v>
      </c>
      <c r="AH689">
        <v>162.27754145010499</v>
      </c>
      <c r="AI689">
        <v>83.226389559410293</v>
      </c>
      <c r="AJ689">
        <v>118.00573452994701</v>
      </c>
      <c r="AK689">
        <v>194.26902991728801</v>
      </c>
      <c r="AL689">
        <v>124.90937118902499</v>
      </c>
      <c r="AM689">
        <v>141.37535126008601</v>
      </c>
      <c r="AN689">
        <v>172.44370904136699</v>
      </c>
      <c r="AO689">
        <v>123.46465001449501</v>
      </c>
      <c r="AP689">
        <v>64.008485196174107</v>
      </c>
      <c r="AQ689">
        <v>81.432056782225104</v>
      </c>
      <c r="AR689">
        <v>76.184248922709799</v>
      </c>
      <c r="AS689">
        <v>158.33165903881999</v>
      </c>
      <c r="AT689">
        <v>103.178964034196</v>
      </c>
      <c r="AU689">
        <v>248.72029501628501</v>
      </c>
      <c r="AV689">
        <v>196.38028519703499</v>
      </c>
      <c r="AW689">
        <v>75.926537180327401</v>
      </c>
      <c r="AX689">
        <v>92.750490679115401</v>
      </c>
      <c r="AY689">
        <v>95.094459019912193</v>
      </c>
      <c r="AZ689">
        <v>85.9225799515023</v>
      </c>
      <c r="BA689">
        <v>78.958765268247006</v>
      </c>
      <c r="BB689">
        <v>211.138460545302</v>
      </c>
      <c r="BC689">
        <v>142.30203604463199</v>
      </c>
      <c r="BD689">
        <v>157.998836034146</v>
      </c>
      <c r="BE689">
        <v>200.46801457028801</v>
      </c>
      <c r="BF689">
        <v>138.82749055017899</v>
      </c>
      <c r="BG689">
        <v>108.620634723015</v>
      </c>
      <c r="BH689">
        <v>83.480841246321006</v>
      </c>
      <c r="BI689">
        <v>104.492748885718</v>
      </c>
      <c r="BJ689">
        <v>184.02796835382901</v>
      </c>
      <c r="BK689">
        <v>115.10404518339401</v>
      </c>
      <c r="BL689">
        <v>122.30469987003001</v>
      </c>
      <c r="BM689">
        <v>102.025981738006</v>
      </c>
      <c r="BN689">
        <v>75.708020405299195</v>
      </c>
      <c r="BO689">
        <v>118.071971664239</v>
      </c>
      <c r="BP689">
        <v>122.332005942435</v>
      </c>
      <c r="BQ689">
        <v>49.755613433851401</v>
      </c>
      <c r="BR689">
        <v>84.960395756584504</v>
      </c>
      <c r="BS689">
        <v>89.850736571722095</v>
      </c>
      <c r="BT689">
        <v>89.929210125785303</v>
      </c>
      <c r="BU689">
        <v>84.088642618755898</v>
      </c>
      <c r="BV689">
        <v>126.883976504603</v>
      </c>
      <c r="BW689">
        <v>138.18867762958999</v>
      </c>
      <c r="BX689">
        <v>121.22503151714101</v>
      </c>
      <c r="BY689">
        <v>92.415496888254296</v>
      </c>
      <c r="BZ689">
        <v>181.834056665227</v>
      </c>
      <c r="CA689">
        <v>134.046852077453</v>
      </c>
      <c r="CB689">
        <v>81.802637273811698</v>
      </c>
      <c r="CC689">
        <v>125.94112012770501</v>
      </c>
      <c r="CD689">
        <v>132.40752167912299</v>
      </c>
      <c r="CE689">
        <v>188.194883455667</v>
      </c>
      <c r="CF689">
        <v>109.509764788084</v>
      </c>
      <c r="CG689">
        <v>126.69752367191801</v>
      </c>
      <c r="CH689">
        <v>106.426977170969</v>
      </c>
      <c r="CI689">
        <v>162.75808901537201</v>
      </c>
      <c r="CJ689">
        <v>67.376051581383095</v>
      </c>
      <c r="CK689">
        <v>100.84880392964899</v>
      </c>
      <c r="CL689">
        <v>146.038077244693</v>
      </c>
      <c r="CM689">
        <v>54.094528715503799</v>
      </c>
      <c r="CN689">
        <v>146.716495821986</v>
      </c>
      <c r="CO689">
        <v>95.399548815056093</v>
      </c>
      <c r="CP689">
        <v>129.22173953077001</v>
      </c>
      <c r="CQ689">
        <v>185.877985972451</v>
      </c>
      <c r="CR689">
        <v>58.909779223749403</v>
      </c>
      <c r="CS689">
        <v>58.649672304781099</v>
      </c>
      <c r="CT689">
        <v>99.028381906806302</v>
      </c>
      <c r="CU689">
        <v>96.076269706580405</v>
      </c>
      <c r="CV689">
        <v>120.15469311538401</v>
      </c>
      <c r="CW689">
        <v>163.97631115126799</v>
      </c>
      <c r="CX689">
        <f t="shared" si="10"/>
        <v>100</v>
      </c>
    </row>
    <row r="690" spans="1:102" x14ac:dyDescent="0.2">
      <c r="A690" t="s">
        <v>689</v>
      </c>
      <c r="B690">
        <v>65.5414092653306</v>
      </c>
      <c r="C690">
        <v>98.467548903307005</v>
      </c>
      <c r="D690">
        <v>126.54901024923601</v>
      </c>
      <c r="E690">
        <v>179.141130550474</v>
      </c>
      <c r="F690">
        <v>89.9732597040217</v>
      </c>
      <c r="G690">
        <v>108.810872173886</v>
      </c>
      <c r="H690">
        <v>135.54636102852299</v>
      </c>
      <c r="I690">
        <v>139.69359194980899</v>
      </c>
      <c r="J690">
        <v>123.935690898332</v>
      </c>
      <c r="K690">
        <v>150.915475467786</v>
      </c>
      <c r="L690">
        <v>102.328667946021</v>
      </c>
      <c r="M690">
        <v>146.03930912371399</v>
      </c>
      <c r="N690">
        <v>95.451960125289304</v>
      </c>
      <c r="O690">
        <v>109.740102186616</v>
      </c>
      <c r="P690">
        <v>188.205796252927</v>
      </c>
      <c r="Q690">
        <v>110.16078405009701</v>
      </c>
      <c r="R690">
        <v>174.94688404620999</v>
      </c>
      <c r="S690">
        <v>132.89587825291099</v>
      </c>
      <c r="T690">
        <v>97.728122025139797</v>
      </c>
      <c r="U690">
        <v>88.500973637297704</v>
      </c>
      <c r="V690">
        <v>93.762618129299597</v>
      </c>
      <c r="W690">
        <v>152.072329216409</v>
      </c>
      <c r="X690">
        <v>124.19015956603999</v>
      </c>
      <c r="Y690">
        <v>73.457222149503195</v>
      </c>
      <c r="Z690">
        <v>121.701185460113</v>
      </c>
      <c r="AA690">
        <v>173.34418851427699</v>
      </c>
      <c r="AB690">
        <v>90.720321504310505</v>
      </c>
      <c r="AC690">
        <v>151.816593207289</v>
      </c>
      <c r="AD690">
        <v>83.288285807412706</v>
      </c>
      <c r="AE690">
        <v>120.67407557007699</v>
      </c>
      <c r="AF690">
        <v>92.251006131111893</v>
      </c>
      <c r="AG690">
        <v>133.03175902728799</v>
      </c>
      <c r="AH690">
        <v>162.27754145010499</v>
      </c>
      <c r="AI690">
        <v>83.226389559410904</v>
      </c>
      <c r="AJ690">
        <v>118.00573452994701</v>
      </c>
      <c r="AK690">
        <v>194.26902991728801</v>
      </c>
      <c r="AL690">
        <v>124.909371189016</v>
      </c>
      <c r="AM690">
        <v>141.375351260087</v>
      </c>
      <c r="AN690">
        <v>172.44370904136801</v>
      </c>
      <c r="AO690">
        <v>123.464650014496</v>
      </c>
      <c r="AP690">
        <v>64.008485196174902</v>
      </c>
      <c r="AQ690">
        <v>81.432056782224095</v>
      </c>
      <c r="AR690">
        <v>76.184248922711404</v>
      </c>
      <c r="AS690">
        <v>158.331659038814</v>
      </c>
      <c r="AT690">
        <v>103.178964034194</v>
      </c>
      <c r="AU690">
        <v>248.72029501628401</v>
      </c>
      <c r="AV690">
        <v>196.38028519703499</v>
      </c>
      <c r="AW690">
        <v>75.926537180327998</v>
      </c>
      <c r="AX690">
        <v>92.750490679113298</v>
      </c>
      <c r="AY690">
        <v>95.094459019913302</v>
      </c>
      <c r="AZ690">
        <v>85.922579951502399</v>
      </c>
      <c r="BA690">
        <v>78.958765268247404</v>
      </c>
      <c r="BB690">
        <v>211.13846054530299</v>
      </c>
      <c r="BC690">
        <v>142.30203604463301</v>
      </c>
      <c r="BD690">
        <v>157.998836034146</v>
      </c>
      <c r="BE690">
        <v>200.46801457028801</v>
      </c>
      <c r="BF690">
        <v>138.82749055017501</v>
      </c>
      <c r="BG690">
        <v>108.620634723056</v>
      </c>
      <c r="BH690">
        <v>83.4808412463222</v>
      </c>
      <c r="BI690">
        <v>104.492748885719</v>
      </c>
      <c r="BJ690">
        <v>184.02796835383</v>
      </c>
      <c r="BK690">
        <v>115.10404518339401</v>
      </c>
      <c r="BL690">
        <v>122.304699870031</v>
      </c>
      <c r="BM690">
        <v>102.025981738006</v>
      </c>
      <c r="BN690">
        <v>75.708020405299195</v>
      </c>
      <c r="BO690">
        <v>118.07197166424</v>
      </c>
      <c r="BP690">
        <v>122.332005942433</v>
      </c>
      <c r="BQ690">
        <v>49.755613433850499</v>
      </c>
      <c r="BR690">
        <v>84.960395756584404</v>
      </c>
      <c r="BS690">
        <v>89.850736571721498</v>
      </c>
      <c r="BT690">
        <v>89.929210125807302</v>
      </c>
      <c r="BU690">
        <v>84.088642618756197</v>
      </c>
      <c r="BV690">
        <v>126.883976504603</v>
      </c>
      <c r="BW690">
        <v>138.18867762958999</v>
      </c>
      <c r="BX690">
        <v>121.22503151714101</v>
      </c>
      <c r="BY690">
        <v>92.415496888255007</v>
      </c>
      <c r="BZ690">
        <v>181.83405666522799</v>
      </c>
      <c r="CA690">
        <v>134.046852077453</v>
      </c>
      <c r="CB690">
        <v>81.802637273811996</v>
      </c>
      <c r="CC690">
        <v>125.941120127704</v>
      </c>
      <c r="CD690">
        <v>132.40752167912299</v>
      </c>
      <c r="CE690">
        <v>188.194883455667</v>
      </c>
      <c r="CF690">
        <v>109.509764788084</v>
      </c>
      <c r="CG690">
        <v>126.697523671919</v>
      </c>
      <c r="CH690">
        <v>106.426977170968</v>
      </c>
      <c r="CI690">
        <v>162.75808901537201</v>
      </c>
      <c r="CJ690">
        <v>67.376051581382299</v>
      </c>
      <c r="CK690">
        <v>100.84880392964899</v>
      </c>
      <c r="CL690">
        <v>146.03807724468999</v>
      </c>
      <c r="CM690">
        <v>54.094528715503799</v>
      </c>
      <c r="CN690">
        <v>146.71649582198799</v>
      </c>
      <c r="CO690">
        <v>95.3995488150574</v>
      </c>
      <c r="CP690">
        <v>129.221739530771</v>
      </c>
      <c r="CQ690">
        <v>185.877985972452</v>
      </c>
      <c r="CR690">
        <v>58.90977922375</v>
      </c>
      <c r="CS690">
        <v>58.6496723047808</v>
      </c>
      <c r="CT690">
        <v>99.028381906805507</v>
      </c>
      <c r="CU690">
        <v>96.076269706580604</v>
      </c>
      <c r="CV690">
        <v>120.154693115383</v>
      </c>
      <c r="CW690">
        <v>163.97631115126501</v>
      </c>
      <c r="CX690">
        <f t="shared" si="10"/>
        <v>100</v>
      </c>
    </row>
    <row r="691" spans="1:102" x14ac:dyDescent="0.2">
      <c r="A691" t="s">
        <v>690</v>
      </c>
      <c r="B691">
        <v>65.541409265330401</v>
      </c>
      <c r="C691">
        <v>98.467548903306295</v>
      </c>
      <c r="D691">
        <v>126.54901024923799</v>
      </c>
      <c r="E691">
        <v>179.141130550474</v>
      </c>
      <c r="F691">
        <v>89.973259704020904</v>
      </c>
      <c r="G691">
        <v>108.810872173885</v>
      </c>
      <c r="H691">
        <v>135.546361028527</v>
      </c>
      <c r="I691">
        <v>139.693591949808</v>
      </c>
      <c r="J691">
        <v>123.93569089832999</v>
      </c>
      <c r="K691">
        <v>150.91547546778099</v>
      </c>
      <c r="L691">
        <v>102.328667946024</v>
      </c>
      <c r="M691">
        <v>146.03930912371399</v>
      </c>
      <c r="N691">
        <v>95.451960125279598</v>
      </c>
      <c r="O691">
        <v>109.740102186621</v>
      </c>
      <c r="P691">
        <v>188.20579625292501</v>
      </c>
      <c r="Q691">
        <v>110.16078405009701</v>
      </c>
      <c r="R691">
        <v>174.94688404620999</v>
      </c>
      <c r="S691">
        <v>132.895878252888</v>
      </c>
      <c r="T691">
        <v>97.7281220251392</v>
      </c>
      <c r="U691">
        <v>88.500973637298301</v>
      </c>
      <c r="V691">
        <v>93.762618129299199</v>
      </c>
      <c r="W691">
        <v>152.07232921641199</v>
      </c>
      <c r="X691">
        <v>124.19015956603999</v>
      </c>
      <c r="Y691">
        <v>73.457222149501604</v>
      </c>
      <c r="Z691">
        <v>121.701185460112</v>
      </c>
      <c r="AA691">
        <v>173.34418851427901</v>
      </c>
      <c r="AB691">
        <v>90.7203215043087</v>
      </c>
      <c r="AC691">
        <v>151.81659320729</v>
      </c>
      <c r="AD691">
        <v>83.288285807412606</v>
      </c>
      <c r="AE691">
        <v>120.67407557007699</v>
      </c>
      <c r="AF691">
        <v>92.251006131111396</v>
      </c>
      <c r="AG691">
        <v>133.03175902728799</v>
      </c>
      <c r="AH691">
        <v>162.27754145010499</v>
      </c>
      <c r="AI691">
        <v>83.226389559411999</v>
      </c>
      <c r="AJ691">
        <v>118.00573452994701</v>
      </c>
      <c r="AK691">
        <v>194.26902991728701</v>
      </c>
      <c r="AL691">
        <v>124.909371189019</v>
      </c>
      <c r="AM691">
        <v>141.37535126008601</v>
      </c>
      <c r="AN691">
        <v>172.443709041369</v>
      </c>
      <c r="AO691">
        <v>123.464650014496</v>
      </c>
      <c r="AP691">
        <v>64.008485196174604</v>
      </c>
      <c r="AQ691">
        <v>81.432056782136399</v>
      </c>
      <c r="AR691">
        <v>76.1842489227095</v>
      </c>
      <c r="AS691">
        <v>158.33165903882099</v>
      </c>
      <c r="AT691">
        <v>103.178964034191</v>
      </c>
      <c r="AU691">
        <v>248.72029501628401</v>
      </c>
      <c r="AV691">
        <v>196.38028519703499</v>
      </c>
      <c r="AW691">
        <v>75.926537180328197</v>
      </c>
      <c r="AX691">
        <v>92.750490679114606</v>
      </c>
      <c r="AY691">
        <v>95.094459019912705</v>
      </c>
      <c r="AZ691">
        <v>85.922579951502598</v>
      </c>
      <c r="BA691">
        <v>78.958765268247802</v>
      </c>
      <c r="BB691">
        <v>211.13846054530299</v>
      </c>
      <c r="BC691">
        <v>142.30203604463199</v>
      </c>
      <c r="BD691">
        <v>157.998836034146</v>
      </c>
      <c r="BE691">
        <v>200.468014570289</v>
      </c>
      <c r="BF691">
        <v>138.82749055017399</v>
      </c>
      <c r="BG691">
        <v>108.620634723056</v>
      </c>
      <c r="BH691">
        <v>83.480841246321106</v>
      </c>
      <c r="BI691">
        <v>104.492748885726</v>
      </c>
      <c r="BJ691">
        <v>184.02796835382901</v>
      </c>
      <c r="BK691">
        <v>115.10404518339401</v>
      </c>
      <c r="BL691">
        <v>122.304699870031</v>
      </c>
      <c r="BM691">
        <v>102.025981738005</v>
      </c>
      <c r="BN691">
        <v>75.708020405298697</v>
      </c>
      <c r="BO691">
        <v>118.071971664239</v>
      </c>
      <c r="BP691">
        <v>122.33200594243399</v>
      </c>
      <c r="BQ691">
        <v>49.755613433852801</v>
      </c>
      <c r="BR691">
        <v>84.960395756584205</v>
      </c>
      <c r="BS691">
        <v>89.850736571721399</v>
      </c>
      <c r="BT691">
        <v>89.929210125784905</v>
      </c>
      <c r="BU691">
        <v>84.088642618756296</v>
      </c>
      <c r="BV691">
        <v>126.883976504603</v>
      </c>
      <c r="BW691">
        <v>138.18867762958999</v>
      </c>
      <c r="BX691">
        <v>121.22503151714101</v>
      </c>
      <c r="BY691">
        <v>92.415496888255603</v>
      </c>
      <c r="BZ691">
        <v>181.834056665227</v>
      </c>
      <c r="CA691">
        <v>134.046852077453</v>
      </c>
      <c r="CB691">
        <v>81.802637273813801</v>
      </c>
      <c r="CC691">
        <v>125.941120127704</v>
      </c>
      <c r="CD691">
        <v>132.40752167912299</v>
      </c>
      <c r="CE691">
        <v>188.194883455667</v>
      </c>
      <c r="CF691">
        <v>109.509764788084</v>
      </c>
      <c r="CG691">
        <v>126.697523671919</v>
      </c>
      <c r="CH691">
        <v>106.426977170968</v>
      </c>
      <c r="CI691">
        <v>162.75808901537201</v>
      </c>
      <c r="CJ691">
        <v>67.376051581383194</v>
      </c>
      <c r="CK691">
        <v>100.84880392965</v>
      </c>
      <c r="CL691">
        <v>146.03807724469399</v>
      </c>
      <c r="CM691">
        <v>54.094528715505</v>
      </c>
      <c r="CN691">
        <v>146.71649582198799</v>
      </c>
      <c r="CO691">
        <v>95.399548815055894</v>
      </c>
      <c r="CP691">
        <v>129.22173953077001</v>
      </c>
      <c r="CQ691">
        <v>185.877985972452</v>
      </c>
      <c r="CR691">
        <v>58.909779223749297</v>
      </c>
      <c r="CS691">
        <v>58.649672304782399</v>
      </c>
      <c r="CT691">
        <v>99.028381906806601</v>
      </c>
      <c r="CU691">
        <v>96.076269706580703</v>
      </c>
      <c r="CV691">
        <v>120.15469311538401</v>
      </c>
      <c r="CW691">
        <v>163.97631115126501</v>
      </c>
      <c r="CX691">
        <f t="shared" si="10"/>
        <v>100</v>
      </c>
    </row>
    <row r="692" spans="1:102" x14ac:dyDescent="0.2">
      <c r="A692" t="s">
        <v>691</v>
      </c>
      <c r="B692">
        <v>65.541409265329804</v>
      </c>
      <c r="C692">
        <v>98.467548903306593</v>
      </c>
      <c r="D692">
        <v>126.54901024923601</v>
      </c>
      <c r="E692">
        <v>179.14113055047201</v>
      </c>
      <c r="F692">
        <v>89.973259704022297</v>
      </c>
      <c r="G692">
        <v>108.81087217388399</v>
      </c>
      <c r="H692">
        <v>135.54636102852101</v>
      </c>
      <c r="I692">
        <v>139.69359194980899</v>
      </c>
      <c r="J692">
        <v>123.935690898329</v>
      </c>
      <c r="K692">
        <v>150.91547546778199</v>
      </c>
      <c r="L692">
        <v>102.32866794602199</v>
      </c>
      <c r="M692">
        <v>146.03930912371499</v>
      </c>
      <c r="N692">
        <v>95.4519601252793</v>
      </c>
      <c r="O692">
        <v>109.74010218661699</v>
      </c>
      <c r="P692">
        <v>188.20579625292399</v>
      </c>
      <c r="Q692">
        <v>110.16078405009701</v>
      </c>
      <c r="R692">
        <v>174.94688404621101</v>
      </c>
      <c r="S692">
        <v>132.89587825290599</v>
      </c>
      <c r="T692">
        <v>97.728122025138305</v>
      </c>
      <c r="U692">
        <v>88.500973637297307</v>
      </c>
      <c r="V692">
        <v>93.762618129301202</v>
      </c>
      <c r="W692">
        <v>152.07232921641199</v>
      </c>
      <c r="X692">
        <v>124.190159566033</v>
      </c>
      <c r="Y692">
        <v>73.457222149502499</v>
      </c>
      <c r="Z692">
        <v>121.701185460113</v>
      </c>
      <c r="AA692">
        <v>173.34418851427799</v>
      </c>
      <c r="AB692">
        <v>90.720321504308203</v>
      </c>
      <c r="AC692">
        <v>151.816593207289</v>
      </c>
      <c r="AD692">
        <v>83.288285807412507</v>
      </c>
      <c r="AE692">
        <v>120.674075570076</v>
      </c>
      <c r="AF692">
        <v>92.251006131111296</v>
      </c>
      <c r="AG692">
        <v>133.03175902728799</v>
      </c>
      <c r="AH692">
        <v>162.277541450108</v>
      </c>
      <c r="AI692">
        <v>83.2263895594117</v>
      </c>
      <c r="AJ692">
        <v>118.00573452994701</v>
      </c>
      <c r="AK692">
        <v>194.26902991728701</v>
      </c>
      <c r="AL692">
        <v>124.909371189019</v>
      </c>
      <c r="AM692">
        <v>141.37535126009001</v>
      </c>
      <c r="AN692">
        <v>172.44370904137801</v>
      </c>
      <c r="AO692">
        <v>123.464650014496</v>
      </c>
      <c r="AP692">
        <v>64.008485196174604</v>
      </c>
      <c r="AQ692">
        <v>81.432056782224706</v>
      </c>
      <c r="AR692">
        <v>76.184248922710793</v>
      </c>
      <c r="AS692">
        <v>158.33165903882099</v>
      </c>
      <c r="AT692">
        <v>103.178964034191</v>
      </c>
      <c r="AU692">
        <v>248.72029501628299</v>
      </c>
      <c r="AV692">
        <v>196.38028519703499</v>
      </c>
      <c r="AW692">
        <v>75.926537180326704</v>
      </c>
      <c r="AX692">
        <v>92.750490679113895</v>
      </c>
      <c r="AY692">
        <v>95.094459019923306</v>
      </c>
      <c r="AZ692">
        <v>85.922579951487606</v>
      </c>
      <c r="BA692">
        <v>78.958765268246196</v>
      </c>
      <c r="BB692">
        <v>211.13846054530299</v>
      </c>
      <c r="BC692">
        <v>142.30203604463301</v>
      </c>
      <c r="BD692">
        <v>157.998836034146</v>
      </c>
      <c r="BE692">
        <v>200.46801457028801</v>
      </c>
      <c r="BF692">
        <v>138.82749055017399</v>
      </c>
      <c r="BG692">
        <v>108.62063472309499</v>
      </c>
      <c r="BH692">
        <v>83.480841246321404</v>
      </c>
      <c r="BI692">
        <v>104.492748885718</v>
      </c>
      <c r="BJ692">
        <v>184.02796835383</v>
      </c>
      <c r="BK692">
        <v>115.10404518339401</v>
      </c>
      <c r="BL692">
        <v>122.30469987003001</v>
      </c>
      <c r="BM692">
        <v>102.025981738005</v>
      </c>
      <c r="BN692">
        <v>75.708020405299195</v>
      </c>
      <c r="BO692">
        <v>118.071971664239</v>
      </c>
      <c r="BP692">
        <v>122.33200594243399</v>
      </c>
      <c r="BQ692">
        <v>49.755613433850598</v>
      </c>
      <c r="BR692">
        <v>84.960395756584603</v>
      </c>
      <c r="BS692">
        <v>89.850736571721896</v>
      </c>
      <c r="BT692">
        <v>89.929210125786199</v>
      </c>
      <c r="BU692">
        <v>84.088642618756197</v>
      </c>
      <c r="BV692">
        <v>126.883976504605</v>
      </c>
      <c r="BW692">
        <v>138.18867762958899</v>
      </c>
      <c r="BX692">
        <v>121.22503151714101</v>
      </c>
      <c r="BY692">
        <v>92.415496888254097</v>
      </c>
      <c r="BZ692">
        <v>181.83405666522799</v>
      </c>
      <c r="CA692">
        <v>134.046852077452</v>
      </c>
      <c r="CB692">
        <v>81.802637273811698</v>
      </c>
      <c r="CC692">
        <v>125.941120127703</v>
      </c>
      <c r="CD692">
        <v>132.40752167912299</v>
      </c>
      <c r="CE692">
        <v>188.19488345565901</v>
      </c>
      <c r="CF692">
        <v>109.509764788084</v>
      </c>
      <c r="CG692">
        <v>126.69752367191801</v>
      </c>
      <c r="CH692">
        <v>106.426977170966</v>
      </c>
      <c r="CI692">
        <v>162.75808901537201</v>
      </c>
      <c r="CJ692">
        <v>67.376051581383095</v>
      </c>
      <c r="CK692">
        <v>100.84880392965</v>
      </c>
      <c r="CL692">
        <v>146.03807724469399</v>
      </c>
      <c r="CM692">
        <v>54.0945287155035</v>
      </c>
      <c r="CN692">
        <v>146.71649582198799</v>
      </c>
      <c r="CO692">
        <v>95.399548815056306</v>
      </c>
      <c r="CP692">
        <v>129.22173953077001</v>
      </c>
      <c r="CQ692">
        <v>185.877985972451</v>
      </c>
      <c r="CR692">
        <v>58.909779223750398</v>
      </c>
      <c r="CS692">
        <v>58.649672304781298</v>
      </c>
      <c r="CT692">
        <v>99.028381906806501</v>
      </c>
      <c r="CU692">
        <v>96.076269706580206</v>
      </c>
      <c r="CV692">
        <v>120.15469311538401</v>
      </c>
      <c r="CW692">
        <v>163.97631115126401</v>
      </c>
      <c r="CX692">
        <f t="shared" si="10"/>
        <v>100</v>
      </c>
    </row>
    <row r="693" spans="1:102" x14ac:dyDescent="0.2">
      <c r="A693" t="s">
        <v>692</v>
      </c>
      <c r="B693">
        <v>65.541409265329804</v>
      </c>
      <c r="C693">
        <v>98.467548903308895</v>
      </c>
      <c r="D693">
        <v>126.547519718795</v>
      </c>
      <c r="E693">
        <v>179.14113055047301</v>
      </c>
      <c r="F693">
        <v>89.9732597040217</v>
      </c>
      <c r="G693">
        <v>108.810872173883</v>
      </c>
      <c r="H693">
        <v>135.54636102852501</v>
      </c>
      <c r="I693">
        <v>139.693591949808</v>
      </c>
      <c r="J693">
        <v>123.935690898331</v>
      </c>
      <c r="K693">
        <v>150.91547546778199</v>
      </c>
      <c r="L693">
        <v>102.328667946021</v>
      </c>
      <c r="M693">
        <v>146.03930912371399</v>
      </c>
      <c r="N693">
        <v>95.451960125279996</v>
      </c>
      <c r="O693">
        <v>109.74010218661699</v>
      </c>
      <c r="P693">
        <v>188.20579625292501</v>
      </c>
      <c r="Q693">
        <v>110.160784050098</v>
      </c>
      <c r="R693">
        <v>174.94688404620999</v>
      </c>
      <c r="S693">
        <v>132.89587825290701</v>
      </c>
      <c r="T693">
        <v>97.728122025138603</v>
      </c>
      <c r="U693">
        <v>88.500973637298102</v>
      </c>
      <c r="V693">
        <v>93.762618129298801</v>
      </c>
      <c r="W693">
        <v>152.072329216409</v>
      </c>
      <c r="X693">
        <v>124.190159566039</v>
      </c>
      <c r="Y693">
        <v>73.4572221495023</v>
      </c>
      <c r="Z693">
        <v>121.701185460109</v>
      </c>
      <c r="AA693">
        <v>173.34418851428001</v>
      </c>
      <c r="AB693">
        <v>90.720321504308302</v>
      </c>
      <c r="AC693">
        <v>151.816593207289</v>
      </c>
      <c r="AD693">
        <v>83.288285807412805</v>
      </c>
      <c r="AE693">
        <v>120.674075570076</v>
      </c>
      <c r="AF693">
        <v>92.251006131111595</v>
      </c>
      <c r="AG693">
        <v>133.03175902728799</v>
      </c>
      <c r="AH693">
        <v>162.27754145010499</v>
      </c>
      <c r="AI693">
        <v>83.226389559412098</v>
      </c>
      <c r="AJ693">
        <v>118.005734529948</v>
      </c>
      <c r="AK693">
        <v>194.26902991728801</v>
      </c>
      <c r="AL693">
        <v>124.909371189019</v>
      </c>
      <c r="AM693">
        <v>141.37535126008399</v>
      </c>
      <c r="AN693">
        <v>172.44370904136599</v>
      </c>
      <c r="AO693">
        <v>123.464650014496</v>
      </c>
      <c r="AP693">
        <v>64.008485196174604</v>
      </c>
      <c r="AQ693">
        <v>81.432056782224194</v>
      </c>
      <c r="AR693">
        <v>76.184248922709898</v>
      </c>
      <c r="AS693">
        <v>158.33165903882099</v>
      </c>
      <c r="AT693">
        <v>103.17896403419</v>
      </c>
      <c r="AU693">
        <v>248.720295016287</v>
      </c>
      <c r="AV693">
        <v>196.38028519703499</v>
      </c>
      <c r="AW693">
        <v>75.926537180328097</v>
      </c>
      <c r="AX693">
        <v>92.750490679112502</v>
      </c>
      <c r="AY693">
        <v>95.094459019913103</v>
      </c>
      <c r="AZ693">
        <v>85.922579951502001</v>
      </c>
      <c r="BA693">
        <v>78.958765268247902</v>
      </c>
      <c r="BB693">
        <v>211.138460545302</v>
      </c>
      <c r="BC693">
        <v>142.302036044636</v>
      </c>
      <c r="BD693">
        <v>157.998836034146</v>
      </c>
      <c r="BE693">
        <v>200.46801457028801</v>
      </c>
      <c r="BF693">
        <v>138.827490550173</v>
      </c>
      <c r="BG693">
        <v>108.620634723058</v>
      </c>
      <c r="BH693">
        <v>83.480841246321106</v>
      </c>
      <c r="BI693">
        <v>104.49274888572501</v>
      </c>
      <c r="BJ693">
        <v>184.02796835382799</v>
      </c>
      <c r="BK693">
        <v>115.104045183393</v>
      </c>
      <c r="BL693">
        <v>122.30469987003499</v>
      </c>
      <c r="BM693">
        <v>102.025981738005</v>
      </c>
      <c r="BN693">
        <v>75.708020405298996</v>
      </c>
      <c r="BO693">
        <v>118.07197166423801</v>
      </c>
      <c r="BP693">
        <v>122.33200594243399</v>
      </c>
      <c r="BQ693">
        <v>49.7556134338516</v>
      </c>
      <c r="BR693">
        <v>84.960395756584504</v>
      </c>
      <c r="BS693">
        <v>89.850736571721896</v>
      </c>
      <c r="BT693">
        <v>89.929210125785104</v>
      </c>
      <c r="BU693">
        <v>84.088642618758996</v>
      </c>
      <c r="BV693">
        <v>126.883976504603</v>
      </c>
      <c r="BW693">
        <v>138.18867762958999</v>
      </c>
      <c r="BX693">
        <v>121.22503151714101</v>
      </c>
      <c r="BY693">
        <v>92.415496888254793</v>
      </c>
      <c r="BZ693">
        <v>181.834056665226</v>
      </c>
      <c r="CA693">
        <v>134.046852077452</v>
      </c>
      <c r="CB693">
        <v>81.802637273810504</v>
      </c>
      <c r="CC693">
        <v>125.94112012770501</v>
      </c>
      <c r="CD693">
        <v>132.40752167912399</v>
      </c>
      <c r="CE693">
        <v>188.19488345566799</v>
      </c>
      <c r="CF693">
        <v>109.509764788083</v>
      </c>
      <c r="CG693">
        <v>126.697523671919</v>
      </c>
      <c r="CH693">
        <v>106.426977170966</v>
      </c>
      <c r="CI693">
        <v>162.758089015373</v>
      </c>
      <c r="CJ693">
        <v>67.376051581382399</v>
      </c>
      <c r="CK693">
        <v>100.84880392964899</v>
      </c>
      <c r="CL693">
        <v>146.03807724469399</v>
      </c>
      <c r="CM693">
        <v>54.094528715503998</v>
      </c>
      <c r="CN693">
        <v>146.71649582198799</v>
      </c>
      <c r="CO693">
        <v>95.399548815054999</v>
      </c>
      <c r="CP693">
        <v>129.22173953077001</v>
      </c>
      <c r="CQ693">
        <v>185.877985972452</v>
      </c>
      <c r="CR693">
        <v>58.909779223745304</v>
      </c>
      <c r="CS693">
        <v>58.649672304781397</v>
      </c>
      <c r="CT693">
        <v>99.0283819068068</v>
      </c>
      <c r="CU693">
        <v>96.076269706580504</v>
      </c>
      <c r="CV693">
        <v>120.154693115383</v>
      </c>
      <c r="CW693">
        <v>163.97631115126501</v>
      </c>
      <c r="CX693">
        <f t="shared" si="10"/>
        <v>100</v>
      </c>
    </row>
    <row r="694" spans="1:102" x14ac:dyDescent="0.2">
      <c r="A694" t="s">
        <v>693</v>
      </c>
      <c r="B694">
        <v>65.541409265330103</v>
      </c>
      <c r="C694">
        <v>98.467548903306806</v>
      </c>
      <c r="D694">
        <v>126.547519718795</v>
      </c>
      <c r="E694">
        <v>179.14113055047201</v>
      </c>
      <c r="F694">
        <v>89.973259704019497</v>
      </c>
      <c r="G694">
        <v>108.810872173885</v>
      </c>
      <c r="H694">
        <v>135.546361028522</v>
      </c>
      <c r="I694">
        <v>139.69359194980899</v>
      </c>
      <c r="J694">
        <v>123.935690898324</v>
      </c>
      <c r="K694">
        <v>150.91547546778301</v>
      </c>
      <c r="L694">
        <v>102.32866794602</v>
      </c>
      <c r="M694">
        <v>146.03930912371399</v>
      </c>
      <c r="N694">
        <v>95.451960125287002</v>
      </c>
      <c r="O694">
        <v>109.74010218661699</v>
      </c>
      <c r="P694">
        <v>188.205796252927</v>
      </c>
      <c r="Q694">
        <v>110.16078405009701</v>
      </c>
      <c r="R694">
        <v>174.94688404620899</v>
      </c>
      <c r="S694">
        <v>132.89587825290801</v>
      </c>
      <c r="T694">
        <v>97.7281220251392</v>
      </c>
      <c r="U694">
        <v>88.500973637298301</v>
      </c>
      <c r="V694">
        <v>93.762618129299</v>
      </c>
      <c r="W694">
        <v>152.07232921641699</v>
      </c>
      <c r="X694">
        <v>124.19015956603999</v>
      </c>
      <c r="Y694">
        <v>73.457222149504304</v>
      </c>
      <c r="Z694">
        <v>121.701185460112</v>
      </c>
      <c r="AA694">
        <v>173.34418851427799</v>
      </c>
      <c r="AB694">
        <v>90.720321504308899</v>
      </c>
      <c r="AC694">
        <v>151.81659320729</v>
      </c>
      <c r="AD694">
        <v>83.288285807412294</v>
      </c>
      <c r="AE694">
        <v>120.674075570076</v>
      </c>
      <c r="AF694">
        <v>92.251006131112305</v>
      </c>
      <c r="AG694">
        <v>133.03175902729001</v>
      </c>
      <c r="AH694">
        <v>162.27754145010499</v>
      </c>
      <c r="AI694">
        <v>83.226389559410805</v>
      </c>
      <c r="AJ694">
        <v>118.005734529949</v>
      </c>
      <c r="AK694">
        <v>194.26902991728701</v>
      </c>
      <c r="AL694">
        <v>124.909371189016</v>
      </c>
      <c r="AM694">
        <v>141.37535126008601</v>
      </c>
      <c r="AN694">
        <v>172.443709041369</v>
      </c>
      <c r="AO694">
        <v>123.464650014497</v>
      </c>
      <c r="AP694">
        <v>64.008485196174703</v>
      </c>
      <c r="AQ694">
        <v>81.432056782225303</v>
      </c>
      <c r="AR694">
        <v>76.1842489227095</v>
      </c>
      <c r="AS694">
        <v>158.33165903882099</v>
      </c>
      <c r="AT694">
        <v>103.17896403419201</v>
      </c>
      <c r="AU694">
        <v>248.72029501628299</v>
      </c>
      <c r="AV694">
        <v>196.38028519703499</v>
      </c>
      <c r="AW694">
        <v>75.926537180326505</v>
      </c>
      <c r="AX694">
        <v>92.750490679113298</v>
      </c>
      <c r="AY694">
        <v>95.094459019912705</v>
      </c>
      <c r="AZ694">
        <v>85.9225799515023</v>
      </c>
      <c r="BA694">
        <v>78.958765268247205</v>
      </c>
      <c r="BB694">
        <v>211.138460545301</v>
      </c>
      <c r="BC694">
        <v>142.302036044631</v>
      </c>
      <c r="BD694">
        <v>157.998836034146</v>
      </c>
      <c r="BE694">
        <v>200.46801457028801</v>
      </c>
      <c r="BF694">
        <v>138.82749055017501</v>
      </c>
      <c r="BG694">
        <v>108.62063472305699</v>
      </c>
      <c r="BH694">
        <v>83.480841246321006</v>
      </c>
      <c r="BI694">
        <v>104.492748885719</v>
      </c>
      <c r="BJ694">
        <v>184.027968353831</v>
      </c>
      <c r="BK694">
        <v>115.104045183389</v>
      </c>
      <c r="BL694">
        <v>122.30469987002201</v>
      </c>
      <c r="BM694">
        <v>102.025981738005</v>
      </c>
      <c r="BN694">
        <v>75.708020405303301</v>
      </c>
      <c r="BO694">
        <v>118.071971664239</v>
      </c>
      <c r="BP694">
        <v>122.33200594243399</v>
      </c>
      <c r="BQ694">
        <v>49.755613433850598</v>
      </c>
      <c r="BR694">
        <v>84.960395756584603</v>
      </c>
      <c r="BS694">
        <v>89.850736571722194</v>
      </c>
      <c r="BT694">
        <v>89.929210125785502</v>
      </c>
      <c r="BU694">
        <v>84.088642618756296</v>
      </c>
      <c r="BV694">
        <v>126.883976504602</v>
      </c>
      <c r="BW694">
        <v>138.18867762958999</v>
      </c>
      <c r="BX694">
        <v>121.22503151714101</v>
      </c>
      <c r="BY694">
        <v>92.415496888254793</v>
      </c>
      <c r="BZ694">
        <v>181.83405666522799</v>
      </c>
      <c r="CA694">
        <v>134.046852077452</v>
      </c>
      <c r="CB694">
        <v>81.802637273810802</v>
      </c>
      <c r="CC694">
        <v>125.941120127704</v>
      </c>
      <c r="CD694">
        <v>132.40752167912299</v>
      </c>
      <c r="CE694">
        <v>188.194883455666</v>
      </c>
      <c r="CF694">
        <v>109.509764788084</v>
      </c>
      <c r="CG694">
        <v>126.69752367191801</v>
      </c>
      <c r="CH694">
        <v>106.426977170966</v>
      </c>
      <c r="CI694">
        <v>162.75808901536999</v>
      </c>
      <c r="CJ694">
        <v>67.376051581381404</v>
      </c>
      <c r="CK694">
        <v>100.848803929651</v>
      </c>
      <c r="CL694">
        <v>146.03807724469399</v>
      </c>
      <c r="CM694">
        <v>54.094528715503898</v>
      </c>
      <c r="CN694">
        <v>146.71649582198799</v>
      </c>
      <c r="CO694">
        <v>95.399548815055695</v>
      </c>
      <c r="CP694">
        <v>129.221739530771</v>
      </c>
      <c r="CQ694">
        <v>185.877985972451</v>
      </c>
      <c r="CR694">
        <v>58.909779223750597</v>
      </c>
      <c r="CS694">
        <v>58.649672304781198</v>
      </c>
      <c r="CT694">
        <v>99.028381906806104</v>
      </c>
      <c r="CU694">
        <v>96.076269706580803</v>
      </c>
      <c r="CV694">
        <v>120.15469311538401</v>
      </c>
      <c r="CW694">
        <v>163.97631115126501</v>
      </c>
      <c r="CX694">
        <f t="shared" si="10"/>
        <v>100</v>
      </c>
    </row>
    <row r="695" spans="1:102" x14ac:dyDescent="0.2">
      <c r="A695" t="s">
        <v>694</v>
      </c>
      <c r="B695">
        <v>65.5414092653306</v>
      </c>
      <c r="C695">
        <v>98.467548903306906</v>
      </c>
      <c r="D695">
        <v>126.54901024923601</v>
      </c>
      <c r="E695">
        <v>179.14113055047599</v>
      </c>
      <c r="F695">
        <v>89.973259704020805</v>
      </c>
      <c r="G695">
        <v>108.810872173885</v>
      </c>
      <c r="H695">
        <v>135.546361028522</v>
      </c>
      <c r="I695">
        <v>139.69359194979901</v>
      </c>
      <c r="J695">
        <v>123.935690898329</v>
      </c>
      <c r="K695">
        <v>150.91547546778099</v>
      </c>
      <c r="L695">
        <v>102.328667946021</v>
      </c>
      <c r="M695">
        <v>146.03930912371399</v>
      </c>
      <c r="N695">
        <v>95.451960125282795</v>
      </c>
      <c r="O695">
        <v>109.74010218662001</v>
      </c>
      <c r="P695">
        <v>188.20579625292501</v>
      </c>
      <c r="Q695">
        <v>110.160784050098</v>
      </c>
      <c r="R695">
        <v>174.946884046208</v>
      </c>
      <c r="S695">
        <v>132.89587825290701</v>
      </c>
      <c r="T695">
        <v>97.728122025138205</v>
      </c>
      <c r="U695">
        <v>88.5009736372985</v>
      </c>
      <c r="V695">
        <v>93.762618129299298</v>
      </c>
      <c r="W695">
        <v>152.07232921641199</v>
      </c>
      <c r="X695">
        <v>124.19015956603999</v>
      </c>
      <c r="Y695">
        <v>73.457222149502002</v>
      </c>
      <c r="Z695">
        <v>121.701185460113</v>
      </c>
      <c r="AA695">
        <v>173.34418851427799</v>
      </c>
      <c r="AB695">
        <v>90.720321504309197</v>
      </c>
      <c r="AC695">
        <v>151.816593207289</v>
      </c>
      <c r="AD695">
        <v>83.2882858074111</v>
      </c>
      <c r="AE695">
        <v>120.67407557007699</v>
      </c>
      <c r="AF695">
        <v>92.251006131113002</v>
      </c>
      <c r="AG695">
        <v>133.03175902729001</v>
      </c>
      <c r="AH695">
        <v>162.27754145010499</v>
      </c>
      <c r="AI695">
        <v>83.226389559411999</v>
      </c>
      <c r="AJ695">
        <v>118.005734529948</v>
      </c>
      <c r="AK695">
        <v>194.26902991728599</v>
      </c>
      <c r="AL695">
        <v>124.909371189019</v>
      </c>
      <c r="AM695">
        <v>141.37535126008601</v>
      </c>
      <c r="AN695">
        <v>172.44370904136801</v>
      </c>
      <c r="AO695">
        <v>123.464650014497</v>
      </c>
      <c r="AP695">
        <v>64.008485196174604</v>
      </c>
      <c r="AQ695">
        <v>81.432056782223498</v>
      </c>
      <c r="AR695">
        <v>76.184248922711106</v>
      </c>
      <c r="AS695">
        <v>158.33165903881999</v>
      </c>
      <c r="AT695">
        <v>103.17896403419</v>
      </c>
      <c r="AU695">
        <v>248.72029501628401</v>
      </c>
      <c r="AV695">
        <v>196.38028519703499</v>
      </c>
      <c r="AW695">
        <v>75.926537180328495</v>
      </c>
      <c r="AX695">
        <v>92.750490679115202</v>
      </c>
      <c r="AY695">
        <v>95.094459019911596</v>
      </c>
      <c r="AZ695">
        <v>85.922579951502499</v>
      </c>
      <c r="BA695">
        <v>78.958765268246793</v>
      </c>
      <c r="BB695">
        <v>211.138460545302</v>
      </c>
      <c r="BC695">
        <v>142.30203604463199</v>
      </c>
      <c r="BD695">
        <v>157.998836034146</v>
      </c>
      <c r="BE695">
        <v>200.46801457028701</v>
      </c>
      <c r="BF695">
        <v>138.82749055017501</v>
      </c>
      <c r="BG695">
        <v>108.620634723058</v>
      </c>
      <c r="BH695">
        <v>83.480841246321006</v>
      </c>
      <c r="BI695">
        <v>104.492748885719</v>
      </c>
      <c r="BJ695">
        <v>184.02796835383</v>
      </c>
      <c r="BK695">
        <v>115.10404518339401</v>
      </c>
      <c r="BL695">
        <v>122.304699870031</v>
      </c>
      <c r="BM695">
        <v>102.025981738005</v>
      </c>
      <c r="BN695">
        <v>75.708020405298697</v>
      </c>
      <c r="BO695">
        <v>118.071971664241</v>
      </c>
      <c r="BP695">
        <v>122.332005942433</v>
      </c>
      <c r="BQ695">
        <v>49.755613433851003</v>
      </c>
      <c r="BR695">
        <v>84.960395756584305</v>
      </c>
      <c r="BS695">
        <v>89.850736571723104</v>
      </c>
      <c r="BT695">
        <v>89.929210125784905</v>
      </c>
      <c r="BU695">
        <v>84.088642618755998</v>
      </c>
      <c r="BV695">
        <v>126.883976504579</v>
      </c>
      <c r="BW695">
        <v>138.18867762959101</v>
      </c>
      <c r="BX695">
        <v>121.22503151714101</v>
      </c>
      <c r="BY695">
        <v>92.415496888253799</v>
      </c>
      <c r="BZ695">
        <v>181.834056665227</v>
      </c>
      <c r="CA695">
        <v>134.046852077453</v>
      </c>
      <c r="CB695">
        <v>81.802637273811399</v>
      </c>
      <c r="CC695">
        <v>125.941120127704</v>
      </c>
      <c r="CD695">
        <v>132.40752167912399</v>
      </c>
      <c r="CE695">
        <v>188.19488345566899</v>
      </c>
      <c r="CF695">
        <v>109.509764788083</v>
      </c>
      <c r="CG695">
        <v>126.697523671919</v>
      </c>
      <c r="CH695">
        <v>106.426977170968</v>
      </c>
      <c r="CI695">
        <v>162.75808901537201</v>
      </c>
      <c r="CJ695">
        <v>67.376051581382896</v>
      </c>
      <c r="CK695">
        <v>100.84880392964899</v>
      </c>
      <c r="CL695">
        <v>146.03807724469399</v>
      </c>
      <c r="CM695">
        <v>54.094528715503998</v>
      </c>
      <c r="CN695">
        <v>146.71649582198901</v>
      </c>
      <c r="CO695">
        <v>95.399548815056804</v>
      </c>
      <c r="CP695">
        <v>129.221739530771</v>
      </c>
      <c r="CQ695">
        <v>185.877985972451</v>
      </c>
      <c r="CR695">
        <v>58.90977922375</v>
      </c>
      <c r="CS695">
        <v>58.649672304781298</v>
      </c>
      <c r="CT695">
        <v>99.028381906806004</v>
      </c>
      <c r="CU695">
        <v>96.076269706580405</v>
      </c>
      <c r="CV695">
        <v>120.15469311538401</v>
      </c>
      <c r="CW695">
        <v>163.97631115126501</v>
      </c>
      <c r="CX695">
        <f t="shared" si="10"/>
        <v>100</v>
      </c>
    </row>
    <row r="696" spans="1:102" x14ac:dyDescent="0.2">
      <c r="A696" t="s">
        <v>695</v>
      </c>
      <c r="B696" s="1">
        <v>-1.4147457767036999E-13</v>
      </c>
      <c r="C696" s="1">
        <v>1.7917359287177399E-13</v>
      </c>
      <c r="D696" s="1">
        <v>5.0840938029947403E-14</v>
      </c>
      <c r="E696" s="1">
        <v>4.85837243919421E-14</v>
      </c>
      <c r="F696" s="1">
        <v>-2.20441091699896E-14</v>
      </c>
      <c r="G696" s="1">
        <v>-4.5154556554268502E-13</v>
      </c>
      <c r="H696" s="1">
        <v>-2.234999001335E-13</v>
      </c>
      <c r="I696" s="1">
        <v>9.4551472019892193E-13</v>
      </c>
      <c r="J696" s="1">
        <v>-1.39580949422438E-14</v>
      </c>
      <c r="K696" s="1">
        <v>-1.7521945677464901E-14</v>
      </c>
      <c r="L696" s="1">
        <v>1.01451709774533E-13</v>
      </c>
      <c r="M696" s="1">
        <v>-2.53031132587874E-13</v>
      </c>
      <c r="N696" s="1">
        <v>-2.7890641738439001E-13</v>
      </c>
      <c r="O696" s="1">
        <v>-2.3524607588614499E-13</v>
      </c>
      <c r="P696" s="1">
        <v>-6.8812072637472701E-15</v>
      </c>
      <c r="Q696" s="1">
        <v>3.9915300314052799E-14</v>
      </c>
      <c r="R696" s="1">
        <v>9.5848368884611498E-14</v>
      </c>
      <c r="S696" s="1">
        <v>1.0452688227533601E-14</v>
      </c>
      <c r="T696" s="1">
        <v>-1.8756478528597801E-13</v>
      </c>
      <c r="U696" s="1">
        <v>-1.5074254760467801E-14</v>
      </c>
      <c r="V696" s="1">
        <v>1.7028461610947E-13</v>
      </c>
      <c r="W696" s="1">
        <v>1.3556894529675501E-13</v>
      </c>
      <c r="X696" s="1">
        <v>-4.8435172301459501E-13</v>
      </c>
      <c r="Y696" s="1">
        <v>2.4521481405965499E-14</v>
      </c>
      <c r="Z696" s="1">
        <v>-1.62803033107526E-14</v>
      </c>
      <c r="AA696" s="1">
        <v>-3.9827872616703799E-14</v>
      </c>
      <c r="AB696" s="1">
        <v>1.33514851000055E-14</v>
      </c>
      <c r="AC696">
        <v>0</v>
      </c>
      <c r="AD696" s="1">
        <v>3.9763354339574701E-14</v>
      </c>
      <c r="AE696" s="1">
        <v>-3.3929529733533502E-15</v>
      </c>
      <c r="AF696" s="1">
        <v>-1.42216628302616E-13</v>
      </c>
      <c r="AG696" s="1">
        <v>-1.6121904032332E-14</v>
      </c>
      <c r="AH696" s="1">
        <v>5.55834463114532E-13</v>
      </c>
      <c r="AI696" s="1">
        <v>-1.34800463447077E-13</v>
      </c>
      <c r="AJ696" s="1">
        <v>-1.58357606359539E-13</v>
      </c>
      <c r="AK696" s="1">
        <v>-9.3199832690030999E-14</v>
      </c>
      <c r="AL696" s="1">
        <v>8.8166004468033497E-13</v>
      </c>
      <c r="AM696" s="1">
        <v>-6.0105510051180901E-14</v>
      </c>
      <c r="AN696" s="1">
        <v>-1.18613467445565E-13</v>
      </c>
      <c r="AO696" s="1">
        <v>1.7462190257821599E-15</v>
      </c>
      <c r="AP696" s="1">
        <v>7.3017610258288297E-14</v>
      </c>
      <c r="AQ696" s="1">
        <v>-4.1675374099991602E-14</v>
      </c>
      <c r="AR696" s="1">
        <v>-4.9287700795960098E-13</v>
      </c>
      <c r="AS696" s="1">
        <v>3.0374060896054198E-14</v>
      </c>
      <c r="AT696" s="1">
        <v>-6.4784643308916397E-13</v>
      </c>
      <c r="AU696" s="1">
        <v>1.50494777524733E-13</v>
      </c>
      <c r="AV696" s="1">
        <v>1.5255089745130601E-13</v>
      </c>
      <c r="AW696" s="1">
        <v>8.5116878882867397E-15</v>
      </c>
      <c r="AX696" s="1">
        <v>1.68182859472333E-13</v>
      </c>
      <c r="AY696">
        <v>85.922579951502499</v>
      </c>
      <c r="AZ696" s="1">
        <v>5.9149143511460494E-14</v>
      </c>
      <c r="BA696" s="1">
        <v>1.0058188403732801E-12</v>
      </c>
      <c r="BB696" s="1">
        <v>1.10891013874328E-12</v>
      </c>
      <c r="BC696" s="1">
        <v>-3.0305852167480101E-16</v>
      </c>
      <c r="BD696" s="1">
        <v>1.15825111759893E-13</v>
      </c>
      <c r="BE696" s="1">
        <v>1.1814184275665299E-13</v>
      </c>
      <c r="BF696" s="1">
        <v>6.6787831382281103E-14</v>
      </c>
      <c r="BG696" s="1">
        <v>8.4103727539840004E-14</v>
      </c>
      <c r="BH696" s="1">
        <v>2.3620068151466E-12</v>
      </c>
      <c r="BI696" s="1">
        <v>-7.6070135172738405E-14</v>
      </c>
      <c r="BJ696" s="1">
        <v>-1.16117250964438E-14</v>
      </c>
      <c r="BK696" s="1">
        <v>-2.5767681954981398E-15</v>
      </c>
      <c r="BL696" s="1">
        <v>3.33574437362811E-14</v>
      </c>
      <c r="BM696" s="1">
        <v>4.2497676966562E-13</v>
      </c>
      <c r="BN696" s="1">
        <v>-2.7251643324875502E-13</v>
      </c>
      <c r="BO696" s="1">
        <v>-7.2056482195723699E-13</v>
      </c>
      <c r="BP696" s="1">
        <v>1.1698762205884201E-13</v>
      </c>
      <c r="BQ696" s="1">
        <v>-5.2969274426857999E-14</v>
      </c>
      <c r="BR696" s="1">
        <v>1.8935768042937801E-14</v>
      </c>
      <c r="BS696" s="1">
        <v>-2.49278528786905E-14</v>
      </c>
      <c r="BT696" s="1">
        <v>3.04570061002113E-13</v>
      </c>
      <c r="BU696" s="1">
        <v>-3.4059671148621898E-13</v>
      </c>
      <c r="BV696" s="1">
        <v>-1.9453939283547299E-14</v>
      </c>
      <c r="BW696" s="1">
        <v>-3.8378386607502897E-14</v>
      </c>
      <c r="BX696" s="1">
        <v>2.6515938081496999E-14</v>
      </c>
      <c r="BY696" s="1">
        <v>-3.09105431878607E-14</v>
      </c>
      <c r="BZ696" s="1">
        <v>8.2733239200942798E-14</v>
      </c>
      <c r="CA696" s="1">
        <v>9.5033271037755701E-14</v>
      </c>
      <c r="CB696" s="1">
        <v>-2.3686134488178698E-13</v>
      </c>
      <c r="CC696" s="1">
        <v>-7.6814362354348203E-13</v>
      </c>
      <c r="CD696" s="1">
        <v>6.9501072924077298E-15</v>
      </c>
      <c r="CE696" s="1">
        <v>1.9844215939431401E-13</v>
      </c>
      <c r="CF696" s="1">
        <v>1.1918053371395101E-15</v>
      </c>
      <c r="CG696" s="1">
        <v>-9.0263474370211405E-14</v>
      </c>
      <c r="CH696" s="1">
        <v>-6.0624562728352898E-13</v>
      </c>
      <c r="CI696" s="1">
        <v>3.6393789578411499E-13</v>
      </c>
      <c r="CJ696" s="1">
        <v>-3.3838241689680199E-14</v>
      </c>
      <c r="CK696" s="1">
        <v>4.2298829749157299E-14</v>
      </c>
      <c r="CL696" s="1">
        <v>-7.1656633740280403E-14</v>
      </c>
      <c r="CM696" s="1">
        <v>-1.3995823698779499E-14</v>
      </c>
      <c r="CN696" s="1">
        <v>-1.37203519058425E-13</v>
      </c>
      <c r="CO696" s="1">
        <v>2.8495114509079002E-13</v>
      </c>
      <c r="CP696" s="1">
        <v>6.0459035092191203E-13</v>
      </c>
      <c r="CQ696" s="1">
        <v>-7.6106712981409696E-15</v>
      </c>
      <c r="CX696">
        <f t="shared" si="10"/>
        <v>1</v>
      </c>
    </row>
    <row r="697" spans="1:102" x14ac:dyDescent="0.2">
      <c r="A697" t="s">
        <v>696</v>
      </c>
      <c r="B697" s="1">
        <v>1.07916909872559E-13</v>
      </c>
      <c r="C697" s="1">
        <v>2.12985533447794E-13</v>
      </c>
      <c r="D697" s="1">
        <v>7.7991748039228199E-15</v>
      </c>
      <c r="E697" s="1">
        <v>-5.4028809912494098E-13</v>
      </c>
      <c r="F697" s="1">
        <v>1.3329870855434599E-13</v>
      </c>
      <c r="G697" s="1">
        <v>-4.47362902707734E-14</v>
      </c>
      <c r="H697">
        <v>0</v>
      </c>
      <c r="I697" s="1">
        <v>-5.5652297386169102E-14</v>
      </c>
      <c r="J697" s="1">
        <v>3.6264748262441703E-14</v>
      </c>
      <c r="K697" s="1">
        <v>9.0166289006925597E-13</v>
      </c>
      <c r="L697" s="1">
        <v>4.0166011506936E-13</v>
      </c>
      <c r="M697" s="1">
        <v>2.3011605334682001E-14</v>
      </c>
      <c r="N697" s="1">
        <v>7.7246469541836999E-14</v>
      </c>
      <c r="O697" s="1">
        <v>-6.2516011397188798E-15</v>
      </c>
      <c r="P697" s="1">
        <v>-4.8557002654749503E-14</v>
      </c>
      <c r="Q697" s="1">
        <v>2.08993242554699E-14</v>
      </c>
      <c r="R697" s="1">
        <v>6.2618724315830805E-14</v>
      </c>
      <c r="S697" s="1">
        <v>-9.1554996657537496E-14</v>
      </c>
      <c r="T697" s="1">
        <v>-1.9636287401118E-14</v>
      </c>
      <c r="U697" s="1">
        <v>2.7764101738474602E-14</v>
      </c>
      <c r="V697" s="1">
        <v>-2.6028913884256501E-14</v>
      </c>
      <c r="W697" s="1">
        <v>-1.78447998325783E-13</v>
      </c>
      <c r="X697" s="1">
        <v>1.12138303386453E-13</v>
      </c>
      <c r="Y697" s="1">
        <v>1.3856780504122E-12</v>
      </c>
      <c r="Z697" s="1">
        <v>1.08075239369088E-13</v>
      </c>
      <c r="AA697" s="1">
        <v>7.8209124422293899E-14</v>
      </c>
      <c r="AB697" s="1">
        <v>8.98857805123632E-14</v>
      </c>
      <c r="AC697" s="1">
        <v>3.2853758313292399E-13</v>
      </c>
      <c r="AD697" s="1">
        <v>1.1915599409633801E-13</v>
      </c>
      <c r="AE697" s="1">
        <v>1.80533680889949E-14</v>
      </c>
      <c r="AF697" s="1">
        <v>-3.0403139116789101E-14</v>
      </c>
      <c r="AG697" s="1">
        <v>2.9908877978964502E-14</v>
      </c>
      <c r="AH697" s="1">
        <v>-8.9043534932932104E-13</v>
      </c>
      <c r="AI697" s="1">
        <v>-3.3329602572787399E-13</v>
      </c>
      <c r="AJ697" s="1">
        <v>-3.8864352769446E-14</v>
      </c>
      <c r="AK697" s="1">
        <v>8.4862504884389999E-14</v>
      </c>
      <c r="AL697" s="1">
        <v>8.4241331743488803E-14</v>
      </c>
      <c r="AM697" s="1">
        <v>-1.5929502596927399E-14</v>
      </c>
      <c r="AN697" s="1">
        <v>1.0922217377736301E-13</v>
      </c>
      <c r="AO697" s="1">
        <v>-6.9213419271913399E-12</v>
      </c>
      <c r="AP697" s="1">
        <v>-1.14369642619047E-14</v>
      </c>
      <c r="AQ697" s="1">
        <v>6.0887066070571296E-13</v>
      </c>
      <c r="AR697" s="1">
        <v>-1.05903477318577E-13</v>
      </c>
      <c r="AS697" s="1">
        <v>2.1226919143216301E-13</v>
      </c>
      <c r="AT697" s="1">
        <v>1.43393207701089E-13</v>
      </c>
      <c r="AU697">
        <v>85.922579951502399</v>
      </c>
      <c r="AV697" s="1">
        <v>-1.4834102393590301E-14</v>
      </c>
      <c r="AW697" s="1">
        <v>-4.3366814388018801E-14</v>
      </c>
      <c r="AX697" s="1">
        <v>-2.9160997686194901E-15</v>
      </c>
      <c r="AY697" s="1">
        <v>2.13487836988038E-13</v>
      </c>
      <c r="AZ697" s="1">
        <v>1.88972550688306E-14</v>
      </c>
      <c r="BA697" s="1">
        <v>-3.8988345503897002E-14</v>
      </c>
      <c r="BB697" s="1">
        <v>5.53502912021167E-14</v>
      </c>
      <c r="BC697" s="1">
        <v>-8.3187151763950103E-14</v>
      </c>
      <c r="BD697" s="1">
        <v>-7.3919984186002205E-15</v>
      </c>
      <c r="BE697" s="1">
        <v>2.76822144056864E-14</v>
      </c>
      <c r="BF697" s="1">
        <v>-2.2724324734521098E-15</v>
      </c>
      <c r="BG697" s="1">
        <v>1.09417423295353E-13</v>
      </c>
      <c r="BH697" s="1">
        <v>-1.6130246126502E-15</v>
      </c>
      <c r="BI697" s="1">
        <v>7.49906666840232E-13</v>
      </c>
      <c r="BJ697" s="1">
        <v>1.5027680865302699E-14</v>
      </c>
      <c r="BK697" s="1">
        <v>1.3996612070475099E-13</v>
      </c>
      <c r="BL697" s="1">
        <v>-6.7966448523460496E-13</v>
      </c>
      <c r="BM697" s="1">
        <v>1.228086175606E-13</v>
      </c>
      <c r="BN697" s="1">
        <v>5.3322129730147202E-14</v>
      </c>
      <c r="BO697" s="1">
        <v>-1.5146759412534399E-13</v>
      </c>
      <c r="BP697" s="1">
        <v>-3.1691392395652799E-14</v>
      </c>
      <c r="BQ697" s="1">
        <v>4.1877650357424001E-13</v>
      </c>
      <c r="BR697" s="1">
        <v>-1.9638862733975701E-14</v>
      </c>
      <c r="BS697" s="1">
        <v>-3.6558222435615797E-14</v>
      </c>
      <c r="BT697" s="1">
        <v>-3.6565766457502002E-13</v>
      </c>
      <c r="BU697" s="1">
        <v>5.07586520822181E-14</v>
      </c>
      <c r="BV697" s="1">
        <v>7.6702542737045598E-13</v>
      </c>
      <c r="BW697" s="1">
        <v>2.4440117318413501E-13</v>
      </c>
      <c r="BX697" s="1">
        <v>4.1715276660041001E-14</v>
      </c>
      <c r="BY697" s="1">
        <v>1.05095740721954E-13</v>
      </c>
      <c r="BZ697" s="1">
        <v>1.0552799099412E-14</v>
      </c>
      <c r="CA697" s="1">
        <v>-1.2701191462603999E-13</v>
      </c>
      <c r="CB697" s="1">
        <v>8.0820380054864097E-13</v>
      </c>
      <c r="CC697" s="1">
        <v>-5.5739744128387901E-14</v>
      </c>
      <c r="CD697" s="1">
        <v>-6.4956746072334402E-12</v>
      </c>
      <c r="CE697" s="1">
        <v>3.9589061273268498E-13</v>
      </c>
      <c r="CF697" s="1">
        <v>1.20592372797365E-14</v>
      </c>
      <c r="CG697" s="1">
        <v>9.1792373881937305E-14</v>
      </c>
      <c r="CH697" s="1">
        <v>-1.7847009254762998E-15</v>
      </c>
      <c r="CI697" s="1">
        <v>4.3090721087889599E-14</v>
      </c>
      <c r="CJ697" s="1">
        <v>-1.81035628348753E-14</v>
      </c>
      <c r="CK697" s="1">
        <v>-7.9150367929939504E-13</v>
      </c>
      <c r="CL697" s="1">
        <v>1.16881270448119E-13</v>
      </c>
      <c r="CM697" s="1">
        <v>9.7645021304510596E-14</v>
      </c>
      <c r="CN697" s="1">
        <v>2.6058343813195599E-13</v>
      </c>
      <c r="CO697" s="1">
        <v>-9.3076644131106402E-14</v>
      </c>
      <c r="CX697">
        <f t="shared" si="10"/>
        <v>1</v>
      </c>
    </row>
    <row r="698" spans="1:102" x14ac:dyDescent="0.2">
      <c r="A698" t="s">
        <v>697</v>
      </c>
      <c r="B698">
        <v>65.5414092653305</v>
      </c>
      <c r="C698">
        <v>98.467548903321898</v>
      </c>
      <c r="D698">
        <v>126.54901024923601</v>
      </c>
      <c r="E698">
        <v>179.14113055047301</v>
      </c>
      <c r="F698">
        <v>89.973259704020194</v>
      </c>
      <c r="G698">
        <v>108.810872173883</v>
      </c>
      <c r="H698">
        <v>135.546361028527</v>
      </c>
      <c r="I698">
        <v>139.69359194981001</v>
      </c>
      <c r="J698">
        <v>123.935690898331</v>
      </c>
      <c r="K698">
        <v>150.91547546778301</v>
      </c>
      <c r="L698">
        <v>102.32866794602199</v>
      </c>
      <c r="M698">
        <v>146.03930912371399</v>
      </c>
      <c r="N698">
        <v>95.451960125279598</v>
      </c>
      <c r="O698">
        <v>109.74010218661699</v>
      </c>
      <c r="P698">
        <v>188.20579625292601</v>
      </c>
      <c r="Q698">
        <v>110.160784050095</v>
      </c>
      <c r="R698">
        <v>174.94688404620999</v>
      </c>
      <c r="S698">
        <v>132.89587825290599</v>
      </c>
      <c r="T698">
        <v>97.728122025139001</v>
      </c>
      <c r="U698">
        <v>88.500973637297093</v>
      </c>
      <c r="V698">
        <v>93.762618129299099</v>
      </c>
      <c r="W698">
        <v>152.072329216414</v>
      </c>
      <c r="X698">
        <v>124.19015956603999</v>
      </c>
      <c r="Y698">
        <v>73.4572221495023</v>
      </c>
      <c r="Z698">
        <v>121.701185460113</v>
      </c>
      <c r="AA698">
        <v>173.34418851428001</v>
      </c>
      <c r="AB698">
        <v>90.720321504308799</v>
      </c>
      <c r="AC698">
        <v>151.81659320729</v>
      </c>
      <c r="AD698">
        <v>83.288285807412706</v>
      </c>
      <c r="AE698">
        <v>120.674075570076</v>
      </c>
      <c r="AF698">
        <v>92.251006131111794</v>
      </c>
      <c r="AG698">
        <v>133.03175902728901</v>
      </c>
      <c r="AH698">
        <v>162.27754145010701</v>
      </c>
      <c r="AI698">
        <v>83.2263895594117</v>
      </c>
      <c r="AJ698">
        <v>118.005734529948</v>
      </c>
      <c r="AK698">
        <v>194.26902991728599</v>
      </c>
      <c r="AL698">
        <v>124.909371189019</v>
      </c>
      <c r="AM698">
        <v>141.37535126008501</v>
      </c>
      <c r="AN698">
        <v>172.44370904136801</v>
      </c>
      <c r="AO698">
        <v>123.464650014497</v>
      </c>
      <c r="AP698">
        <v>64.008485196174803</v>
      </c>
      <c r="AQ698">
        <v>81.4320567822231</v>
      </c>
      <c r="AR698">
        <v>76.184248922710907</v>
      </c>
      <c r="AS698">
        <v>158.33165903882099</v>
      </c>
      <c r="AT698">
        <v>103.178964034191</v>
      </c>
      <c r="AU698">
        <v>248.72029501628299</v>
      </c>
      <c r="AV698">
        <v>196.38028519703499</v>
      </c>
      <c r="AW698">
        <v>75.926537180330996</v>
      </c>
      <c r="AX698">
        <v>92.750490679114094</v>
      </c>
      <c r="AY698">
        <v>95.094459019913003</v>
      </c>
      <c r="AZ698">
        <v>85.9225799515022</v>
      </c>
      <c r="BA698">
        <v>78.958765268247006</v>
      </c>
      <c r="BB698">
        <v>211.13846054530299</v>
      </c>
      <c r="BC698">
        <v>142.30203604463301</v>
      </c>
      <c r="BD698">
        <v>157.998836034146</v>
      </c>
      <c r="BE698">
        <v>200.46801457028801</v>
      </c>
      <c r="BF698">
        <v>138.82749055017399</v>
      </c>
      <c r="BG698">
        <v>108.620634723056</v>
      </c>
      <c r="BH698">
        <v>83.480841246314995</v>
      </c>
      <c r="BI698">
        <v>104.492748885721</v>
      </c>
      <c r="BJ698">
        <v>184.02796835383199</v>
      </c>
      <c r="BK698">
        <v>115.10404518339401</v>
      </c>
      <c r="BL698">
        <v>122.304699870031</v>
      </c>
      <c r="BM698">
        <v>102.025981738005</v>
      </c>
      <c r="BN698">
        <v>75.708020405299095</v>
      </c>
      <c r="BO698">
        <v>118.071971664242</v>
      </c>
      <c r="BP698">
        <v>122.332005942432</v>
      </c>
      <c r="BQ698">
        <v>49.755613433851003</v>
      </c>
      <c r="BR698">
        <v>84.960395756584305</v>
      </c>
      <c r="BS698">
        <v>89.850736571721995</v>
      </c>
      <c r="BT698">
        <v>89.929210125785204</v>
      </c>
      <c r="BU698">
        <v>84.088642618755998</v>
      </c>
      <c r="BV698">
        <v>126.88397650460399</v>
      </c>
      <c r="BW698">
        <v>138.18867762958999</v>
      </c>
      <c r="BX698">
        <v>121.22503151714101</v>
      </c>
      <c r="BY698">
        <v>92.415496888252093</v>
      </c>
      <c r="BZ698">
        <v>181.834056665226</v>
      </c>
      <c r="CA698">
        <v>134.046852077452</v>
      </c>
      <c r="CB698">
        <v>81.802637273811698</v>
      </c>
      <c r="CC698">
        <v>125.941120127703</v>
      </c>
      <c r="CD698">
        <v>132.40752167912299</v>
      </c>
      <c r="CE698">
        <v>188.194883455666</v>
      </c>
      <c r="CF698">
        <v>109.509764788084</v>
      </c>
      <c r="CG698">
        <v>126.69752367191801</v>
      </c>
      <c r="CH698">
        <v>106.42697717096701</v>
      </c>
      <c r="CI698">
        <v>162.75808901537101</v>
      </c>
      <c r="CJ698">
        <v>67.376051581382896</v>
      </c>
      <c r="CK698">
        <v>100.84880392964899</v>
      </c>
      <c r="CL698">
        <v>146.03807724469399</v>
      </c>
      <c r="CM698">
        <v>54.094528715503401</v>
      </c>
      <c r="CN698">
        <v>146.71649582198799</v>
      </c>
      <c r="CO698">
        <v>95.399548815056804</v>
      </c>
      <c r="CP698">
        <v>129.22173953077001</v>
      </c>
      <c r="CQ698">
        <v>185.87798597245001</v>
      </c>
      <c r="CR698">
        <v>58.909779223750398</v>
      </c>
      <c r="CS698">
        <v>58.649672304781298</v>
      </c>
      <c r="CT698">
        <v>99.028381906806203</v>
      </c>
      <c r="CU698">
        <v>96.076269706580305</v>
      </c>
      <c r="CV698">
        <v>120.154693115375</v>
      </c>
      <c r="CW698">
        <v>163.97631115126501</v>
      </c>
      <c r="CX698">
        <f t="shared" si="10"/>
        <v>100</v>
      </c>
    </row>
    <row r="699" spans="1:102" x14ac:dyDescent="0.2">
      <c r="A699" t="s">
        <v>698</v>
      </c>
      <c r="B699">
        <v>65.541409265330799</v>
      </c>
      <c r="C699">
        <v>98.467548903305996</v>
      </c>
      <c r="D699">
        <v>126.54901024923601</v>
      </c>
      <c r="E699">
        <v>179.14113055047301</v>
      </c>
      <c r="F699">
        <v>89.9732597040217</v>
      </c>
      <c r="G699">
        <v>108.81087217388399</v>
      </c>
      <c r="H699">
        <v>135.54636102852299</v>
      </c>
      <c r="I699">
        <v>139.693591949808</v>
      </c>
      <c r="J699">
        <v>123.935690898329</v>
      </c>
      <c r="K699">
        <v>150.91547546778099</v>
      </c>
      <c r="L699">
        <v>102.328667946023</v>
      </c>
      <c r="M699">
        <v>146.03930912371399</v>
      </c>
      <c r="N699">
        <v>95.4519601252792</v>
      </c>
      <c r="O699">
        <v>109.740102186618</v>
      </c>
      <c r="P699">
        <v>188.20579625292399</v>
      </c>
      <c r="Q699">
        <v>110.160784050096</v>
      </c>
      <c r="R699">
        <v>174.94688404620999</v>
      </c>
      <c r="S699">
        <v>132.89587825290101</v>
      </c>
      <c r="T699">
        <v>97.728122025139001</v>
      </c>
      <c r="U699">
        <v>88.500973637298699</v>
      </c>
      <c r="V699">
        <v>93.762618129298602</v>
      </c>
      <c r="W699">
        <v>152.07232921641301</v>
      </c>
      <c r="X699">
        <v>124.19015956603999</v>
      </c>
      <c r="Y699">
        <v>73.457222149501504</v>
      </c>
      <c r="Z699">
        <v>121.701185460114</v>
      </c>
      <c r="AA699">
        <v>173.34418851427799</v>
      </c>
      <c r="AB699">
        <v>90.720321504308401</v>
      </c>
      <c r="AC699">
        <v>151.81659320729</v>
      </c>
      <c r="AD699">
        <v>83.288285807412095</v>
      </c>
      <c r="AE699">
        <v>120.674075570076</v>
      </c>
      <c r="AF699">
        <v>92.251006131112504</v>
      </c>
      <c r="AG699">
        <v>133.03175902728699</v>
      </c>
      <c r="AH699">
        <v>162.27754145010499</v>
      </c>
      <c r="AI699">
        <v>83.2263895594091</v>
      </c>
      <c r="AJ699">
        <v>118.00573452994701</v>
      </c>
      <c r="AK699">
        <v>194.26902991728801</v>
      </c>
      <c r="AL699">
        <v>124.909371189018</v>
      </c>
      <c r="AM699">
        <v>141.37535126008501</v>
      </c>
      <c r="AN699">
        <v>172.44370904136801</v>
      </c>
      <c r="AO699">
        <v>123.464650014497</v>
      </c>
      <c r="AP699">
        <v>64.008485196174306</v>
      </c>
      <c r="AQ699">
        <v>81.432056782224194</v>
      </c>
      <c r="AR699">
        <v>76.184248922707397</v>
      </c>
      <c r="AS699">
        <v>158.33165903881999</v>
      </c>
      <c r="AT699">
        <v>103.17896403419</v>
      </c>
      <c r="AU699">
        <v>248.720295016287</v>
      </c>
      <c r="AV699">
        <v>196.380285197034</v>
      </c>
      <c r="AW699">
        <v>75.926537180327998</v>
      </c>
      <c r="AX699">
        <v>92.750490679113895</v>
      </c>
      <c r="AY699">
        <v>95.094459019912406</v>
      </c>
      <c r="AZ699">
        <v>85.922579951502399</v>
      </c>
      <c r="BA699">
        <v>78.958765268246793</v>
      </c>
      <c r="BB699">
        <v>211.13846054530401</v>
      </c>
      <c r="BC699">
        <v>142.30203604463199</v>
      </c>
      <c r="BD699">
        <v>157.998836034139</v>
      </c>
      <c r="BE699">
        <v>200.46801457028801</v>
      </c>
      <c r="BF699">
        <v>138.82749055017399</v>
      </c>
      <c r="BG699">
        <v>108.62063472305699</v>
      </c>
      <c r="BH699">
        <v>83.480841246321006</v>
      </c>
      <c r="BI699">
        <v>104.492748885719</v>
      </c>
      <c r="BJ699">
        <v>184.027968353831</v>
      </c>
      <c r="BK699">
        <v>115.104045183393</v>
      </c>
      <c r="BL699">
        <v>122.30469987003001</v>
      </c>
      <c r="BM699">
        <v>102.025981738005</v>
      </c>
      <c r="BN699">
        <v>75.708020405298598</v>
      </c>
      <c r="BO699">
        <v>118.071971664239</v>
      </c>
      <c r="BP699">
        <v>122.33200594243399</v>
      </c>
      <c r="BQ699">
        <v>49.755613433850897</v>
      </c>
      <c r="BR699">
        <v>84.960395756585001</v>
      </c>
      <c r="BS699">
        <v>89.850736571721995</v>
      </c>
      <c r="BT699">
        <v>89.929210125784493</v>
      </c>
      <c r="BU699">
        <v>84.088642618755202</v>
      </c>
      <c r="BV699">
        <v>126.883976504603</v>
      </c>
      <c r="BW699">
        <v>138.18867762959201</v>
      </c>
      <c r="BX699">
        <v>121.22503151714101</v>
      </c>
      <c r="BY699">
        <v>92.415496888253401</v>
      </c>
      <c r="BZ699">
        <v>181.83405666522799</v>
      </c>
      <c r="CA699">
        <v>134.046852077452</v>
      </c>
      <c r="CB699">
        <v>81.8026372738112</v>
      </c>
      <c r="CC699">
        <v>125.94112012770501</v>
      </c>
      <c r="CD699">
        <v>132.40752167912299</v>
      </c>
      <c r="CE699">
        <v>188.19488345566799</v>
      </c>
      <c r="CF699">
        <v>109.509764788084</v>
      </c>
      <c r="CG699">
        <v>126.69752367191801</v>
      </c>
      <c r="CH699">
        <v>106.42697717096701</v>
      </c>
      <c r="CI699">
        <v>162.758089015373</v>
      </c>
      <c r="CJ699">
        <v>67.376051581381802</v>
      </c>
      <c r="CK699">
        <v>100.84880392965</v>
      </c>
      <c r="CL699">
        <v>146.03807724469499</v>
      </c>
      <c r="CM699">
        <v>54.094528715503799</v>
      </c>
      <c r="CN699">
        <v>146.716495821987</v>
      </c>
      <c r="CO699">
        <v>95.399548815058296</v>
      </c>
      <c r="CP699">
        <v>129.22173953077001</v>
      </c>
      <c r="CQ699">
        <v>185.877985972451</v>
      </c>
      <c r="CR699">
        <v>58.909779223750903</v>
      </c>
      <c r="CS699">
        <v>58.649672304781603</v>
      </c>
      <c r="CT699">
        <v>99.028381906806601</v>
      </c>
      <c r="CU699">
        <v>96.076269706580504</v>
      </c>
      <c r="CV699">
        <v>120.15469311538401</v>
      </c>
      <c r="CW699">
        <v>163.97631115126501</v>
      </c>
      <c r="CX699">
        <f t="shared" si="10"/>
        <v>100</v>
      </c>
    </row>
    <row r="700" spans="1:102" x14ac:dyDescent="0.2">
      <c r="A700" t="s">
        <v>699</v>
      </c>
      <c r="B700">
        <v>65.541409265330202</v>
      </c>
      <c r="C700">
        <v>98.467548903307105</v>
      </c>
      <c r="D700">
        <v>126.549010249235</v>
      </c>
      <c r="E700">
        <v>179.141130550475</v>
      </c>
      <c r="F700">
        <v>89.973259704026901</v>
      </c>
      <c r="G700">
        <v>108.81087217388399</v>
      </c>
      <c r="H700">
        <v>135.546361028522</v>
      </c>
      <c r="I700">
        <v>139.69359194980899</v>
      </c>
      <c r="J700">
        <v>123.93569089832999</v>
      </c>
      <c r="K700">
        <v>150.91547546778301</v>
      </c>
      <c r="L700">
        <v>102.328667946024</v>
      </c>
      <c r="M700">
        <v>146.03930912371499</v>
      </c>
      <c r="N700">
        <v>95.451960125279797</v>
      </c>
      <c r="O700">
        <v>109.740102186618</v>
      </c>
      <c r="P700">
        <v>188.20579625292399</v>
      </c>
      <c r="Q700">
        <v>110.160784050098</v>
      </c>
      <c r="R700">
        <v>174.94688404620999</v>
      </c>
      <c r="S700">
        <v>132.89587825290801</v>
      </c>
      <c r="T700">
        <v>97.728122025138504</v>
      </c>
      <c r="U700">
        <v>88.500973637297804</v>
      </c>
      <c r="V700">
        <v>93.762618129299</v>
      </c>
      <c r="W700">
        <v>152.07232921640801</v>
      </c>
      <c r="X700">
        <v>124.19015956603999</v>
      </c>
      <c r="Y700">
        <v>73.457222149502599</v>
      </c>
      <c r="Z700">
        <v>121.701185460113</v>
      </c>
      <c r="AA700">
        <v>173.344188514276</v>
      </c>
      <c r="AB700">
        <v>90.720321504311201</v>
      </c>
      <c r="AC700">
        <v>151.81659320729</v>
      </c>
      <c r="AD700">
        <v>83.288285807413303</v>
      </c>
      <c r="AE700">
        <v>120.67407557007699</v>
      </c>
      <c r="AF700">
        <v>92.251006131112604</v>
      </c>
      <c r="AG700">
        <v>133.03175902728901</v>
      </c>
      <c r="AH700">
        <v>162.27754145010499</v>
      </c>
      <c r="AI700">
        <v>83.226389559411501</v>
      </c>
      <c r="AJ700">
        <v>118.005734529951</v>
      </c>
      <c r="AK700">
        <v>194.26902991728599</v>
      </c>
      <c r="AL700">
        <v>124.90937118901699</v>
      </c>
      <c r="AM700">
        <v>141.37535126008501</v>
      </c>
      <c r="AN700">
        <v>172.44370904136699</v>
      </c>
      <c r="AO700">
        <v>123.464650014499</v>
      </c>
      <c r="AP700">
        <v>64.008485196174902</v>
      </c>
      <c r="AQ700">
        <v>81.432056782223796</v>
      </c>
      <c r="AR700">
        <v>76.184248922707894</v>
      </c>
      <c r="AS700">
        <v>158.33165903882099</v>
      </c>
      <c r="AT700">
        <v>103.17896403419</v>
      </c>
      <c r="AU700">
        <v>248.72029501628401</v>
      </c>
      <c r="AV700">
        <v>196.38028519703499</v>
      </c>
      <c r="AW700">
        <v>75.926537180327998</v>
      </c>
      <c r="AX700">
        <v>92.750490679113298</v>
      </c>
      <c r="AY700">
        <v>95.094459019913103</v>
      </c>
      <c r="AZ700">
        <v>85.922579951502399</v>
      </c>
      <c r="BA700">
        <v>78.958765268247802</v>
      </c>
      <c r="BB700">
        <v>211.138460545306</v>
      </c>
      <c r="BC700">
        <v>142.30203604463301</v>
      </c>
      <c r="BD700">
        <v>157.998836034146</v>
      </c>
      <c r="BE700">
        <v>200.46801457029099</v>
      </c>
      <c r="BF700">
        <v>138.82749055017399</v>
      </c>
      <c r="BG700">
        <v>108.620634723056</v>
      </c>
      <c r="BH700">
        <v>83.480841246321702</v>
      </c>
      <c r="BI700">
        <v>104.492748885718</v>
      </c>
      <c r="BJ700">
        <v>184.02796835383</v>
      </c>
      <c r="BK700">
        <v>115.104045183395</v>
      </c>
      <c r="BL700">
        <v>122.30469987003001</v>
      </c>
      <c r="BM700">
        <v>102.025981738</v>
      </c>
      <c r="BN700">
        <v>75.708020405299393</v>
      </c>
      <c r="BO700">
        <v>118.07197166424</v>
      </c>
      <c r="BP700">
        <v>122.33200594243399</v>
      </c>
      <c r="BQ700">
        <v>49.755613433851302</v>
      </c>
      <c r="BR700">
        <v>84.960395756588298</v>
      </c>
      <c r="BS700">
        <v>89.850736571722905</v>
      </c>
      <c r="BT700">
        <v>89.929210125785104</v>
      </c>
      <c r="BU700">
        <v>84.088642618756396</v>
      </c>
      <c r="BV700">
        <v>126.883976504603</v>
      </c>
      <c r="BW700">
        <v>138.18867762958999</v>
      </c>
      <c r="BX700">
        <v>121.22503151714101</v>
      </c>
      <c r="BY700">
        <v>92.415496888244604</v>
      </c>
      <c r="BZ700">
        <v>181.83405666522799</v>
      </c>
      <c r="CA700">
        <v>134.046852077452</v>
      </c>
      <c r="CB700">
        <v>81.802637273812707</v>
      </c>
      <c r="CC700">
        <v>125.941120127704</v>
      </c>
      <c r="CD700">
        <v>132.40752167912399</v>
      </c>
      <c r="CE700">
        <v>188.19488345566799</v>
      </c>
      <c r="CF700">
        <v>109.509764788084</v>
      </c>
      <c r="CG700">
        <v>126.69752367191801</v>
      </c>
      <c r="CH700">
        <v>106.42697717096701</v>
      </c>
      <c r="CI700">
        <v>162.758089015373</v>
      </c>
      <c r="CJ700">
        <v>67.376051581382995</v>
      </c>
      <c r="CK700">
        <v>100.848803929651</v>
      </c>
      <c r="CL700">
        <v>146.038077244693</v>
      </c>
      <c r="CM700">
        <v>54.094528715504701</v>
      </c>
      <c r="CN700">
        <v>146.71649582198799</v>
      </c>
      <c r="CO700">
        <v>95.399548815056093</v>
      </c>
      <c r="CP700">
        <v>129.22173953077001</v>
      </c>
      <c r="CQ700">
        <v>185.877985972452</v>
      </c>
      <c r="CR700">
        <v>58.909779223749403</v>
      </c>
      <c r="CS700">
        <v>58.6496723047809</v>
      </c>
      <c r="CT700">
        <v>99.028381906806004</v>
      </c>
      <c r="CU700">
        <v>96.076269706580305</v>
      </c>
      <c r="CV700">
        <v>120.15469311538401</v>
      </c>
      <c r="CW700">
        <v>163.97631115126501</v>
      </c>
      <c r="CX700">
        <f t="shared" si="10"/>
        <v>100</v>
      </c>
    </row>
    <row r="701" spans="1:102" x14ac:dyDescent="0.2">
      <c r="A701" t="s">
        <v>700</v>
      </c>
      <c r="B701">
        <v>65.541409265330202</v>
      </c>
      <c r="C701">
        <v>98.467548903309705</v>
      </c>
      <c r="D701">
        <v>126.549010249235</v>
      </c>
      <c r="E701">
        <v>179.141130550475</v>
      </c>
      <c r="F701">
        <v>89.973259704026901</v>
      </c>
      <c r="G701">
        <v>108.81087217388399</v>
      </c>
      <c r="H701">
        <v>135.546361028522</v>
      </c>
      <c r="I701">
        <v>139.69359194980899</v>
      </c>
      <c r="J701">
        <v>123.93569089832999</v>
      </c>
      <c r="K701">
        <v>150.91547546778099</v>
      </c>
      <c r="L701">
        <v>102.328667946024</v>
      </c>
      <c r="M701">
        <v>146.03930912371499</v>
      </c>
      <c r="N701">
        <v>95.451960125279797</v>
      </c>
      <c r="O701">
        <v>109.74010218661699</v>
      </c>
      <c r="P701">
        <v>188.20579625292399</v>
      </c>
      <c r="Q701">
        <v>110.160784050098</v>
      </c>
      <c r="R701">
        <v>171.74180469305</v>
      </c>
      <c r="S701">
        <v>132.18253777410899</v>
      </c>
      <c r="T701">
        <v>97.728122025138504</v>
      </c>
      <c r="U701">
        <v>88.500973637298102</v>
      </c>
      <c r="V701">
        <v>93.762618129299</v>
      </c>
      <c r="W701">
        <v>152.07232921640801</v>
      </c>
      <c r="X701">
        <v>123.656332751354</v>
      </c>
      <c r="Y701">
        <v>73.457222149502599</v>
      </c>
      <c r="Z701">
        <v>121.701185460113</v>
      </c>
      <c r="AA701">
        <v>173.34418851427799</v>
      </c>
      <c r="AB701">
        <v>90.720321504311698</v>
      </c>
      <c r="AC701">
        <v>151.81659320728801</v>
      </c>
      <c r="AD701">
        <v>83.288285807413303</v>
      </c>
      <c r="AE701">
        <v>120.67407557007699</v>
      </c>
      <c r="AF701">
        <v>92.251006131112604</v>
      </c>
      <c r="AG701">
        <v>133.03175902728901</v>
      </c>
      <c r="AH701">
        <v>162.27754145010499</v>
      </c>
      <c r="AI701">
        <v>82.888189145846397</v>
      </c>
      <c r="AJ701">
        <v>118.005734529951</v>
      </c>
      <c r="AK701">
        <v>194.269029917285</v>
      </c>
      <c r="AL701">
        <v>124.90937118901699</v>
      </c>
      <c r="AM701">
        <v>141.23136629611801</v>
      </c>
      <c r="AN701">
        <v>172.42336374059201</v>
      </c>
      <c r="AO701">
        <v>123.464650014499</v>
      </c>
      <c r="AP701">
        <v>64.008485196174405</v>
      </c>
      <c r="AQ701">
        <v>81.432056782223896</v>
      </c>
      <c r="AR701">
        <v>76.184248922707894</v>
      </c>
      <c r="AS701">
        <v>158.33165903881999</v>
      </c>
      <c r="AT701">
        <v>103.17896403419</v>
      </c>
      <c r="AU701">
        <v>245.476236976053</v>
      </c>
      <c r="AV701">
        <v>196.380285197034</v>
      </c>
      <c r="AW701">
        <v>75.926537180327998</v>
      </c>
      <c r="AX701">
        <v>92.750490679113298</v>
      </c>
      <c r="AY701">
        <v>95.094459019912904</v>
      </c>
      <c r="AZ701">
        <v>85.922579951505099</v>
      </c>
      <c r="BA701">
        <v>78.958765268247802</v>
      </c>
      <c r="BB701">
        <v>202.71783702521799</v>
      </c>
      <c r="BC701">
        <v>141.62935320806901</v>
      </c>
      <c r="BD701">
        <v>157.998836034146</v>
      </c>
      <c r="BE701">
        <v>200.46801457028801</v>
      </c>
      <c r="BF701">
        <v>138.82749055038201</v>
      </c>
      <c r="BG701">
        <v>108.620634723056</v>
      </c>
      <c r="BH701">
        <v>83.480841246321702</v>
      </c>
      <c r="BI701">
        <v>104.492748885718</v>
      </c>
      <c r="BJ701">
        <v>180.18732194818401</v>
      </c>
      <c r="BK701">
        <v>115.104045183395</v>
      </c>
      <c r="BL701">
        <v>122.30469987003001</v>
      </c>
      <c r="BM701">
        <v>102.025981738</v>
      </c>
      <c r="BN701">
        <v>75.708020405299393</v>
      </c>
      <c r="BO701">
        <v>112.54945322557801</v>
      </c>
      <c r="BP701">
        <v>122.33200594243399</v>
      </c>
      <c r="BQ701">
        <v>49.755613433846797</v>
      </c>
      <c r="BR701">
        <v>84.960395756588298</v>
      </c>
      <c r="BS701">
        <v>89.850736571722507</v>
      </c>
      <c r="BT701">
        <v>89.929210125785204</v>
      </c>
      <c r="BU701">
        <v>84.088642618756296</v>
      </c>
      <c r="BV701">
        <v>126.883976504603</v>
      </c>
      <c r="BW701">
        <v>138.18867762958899</v>
      </c>
      <c r="BX701">
        <v>121.22503151714299</v>
      </c>
      <c r="BY701">
        <v>92.415496888266404</v>
      </c>
      <c r="BZ701">
        <v>169.264756132483</v>
      </c>
      <c r="CA701">
        <v>131.31816478981199</v>
      </c>
      <c r="CB701">
        <v>80.551708994362599</v>
      </c>
      <c r="CC701">
        <v>125.941120127704</v>
      </c>
      <c r="CD701">
        <v>132.40752167912399</v>
      </c>
      <c r="CE701">
        <v>188.19488345566799</v>
      </c>
      <c r="CF701">
        <v>109.082985889292</v>
      </c>
      <c r="CG701">
        <v>126.69752367191801</v>
      </c>
      <c r="CH701">
        <v>106.42697717096701</v>
      </c>
      <c r="CI701">
        <v>162.75808901537101</v>
      </c>
      <c r="CJ701">
        <v>67.376051581382995</v>
      </c>
      <c r="CK701">
        <v>100.848803929651</v>
      </c>
      <c r="CL701">
        <v>145.132446489199</v>
      </c>
      <c r="CM701">
        <v>54.094528715504701</v>
      </c>
      <c r="CN701">
        <v>146.716495821991</v>
      </c>
      <c r="CO701">
        <v>95.399548815056093</v>
      </c>
      <c r="CP701">
        <v>129.22173953077001</v>
      </c>
      <c r="CQ701">
        <v>185.877985972452</v>
      </c>
      <c r="CR701">
        <v>58.909779223749403</v>
      </c>
      <c r="CS701">
        <v>58.649672304781198</v>
      </c>
      <c r="CT701">
        <v>99.028381906806004</v>
      </c>
      <c r="CU701">
        <v>96.076269706580305</v>
      </c>
      <c r="CV701">
        <v>120.15469311538401</v>
      </c>
      <c r="CW701">
        <v>155.15429874185301</v>
      </c>
      <c r="CX701">
        <f t="shared" si="10"/>
        <v>100</v>
      </c>
    </row>
    <row r="702" spans="1:102" x14ac:dyDescent="0.2">
      <c r="A702" t="s">
        <v>701</v>
      </c>
      <c r="B702">
        <v>0</v>
      </c>
      <c r="C702" s="1">
        <v>1.5846120093387801E-14</v>
      </c>
      <c r="D702" s="1">
        <v>-1.8016092266677899E-14</v>
      </c>
      <c r="E702" s="1">
        <v>-7.1831665018588804E-13</v>
      </c>
      <c r="F702" s="1">
        <v>1.0504851312191299E-14</v>
      </c>
      <c r="G702" s="1">
        <v>2.3561075713160598E-13</v>
      </c>
      <c r="H702" s="1">
        <v>1.0110397978166101E-13</v>
      </c>
      <c r="I702" s="1">
        <v>-4.97071775350361E-14</v>
      </c>
      <c r="J702" s="1">
        <v>3.0482898727139199E-13</v>
      </c>
      <c r="K702" s="1">
        <v>-1.06328646204433E-13</v>
      </c>
      <c r="L702" s="1">
        <v>6.1656538569624195E-14</v>
      </c>
      <c r="M702" s="1">
        <v>-2.3438800230670701E-14</v>
      </c>
      <c r="N702" s="1">
        <v>-6.8566330265196403E-14</v>
      </c>
      <c r="O702" s="1">
        <v>-1.05154337266707E-13</v>
      </c>
      <c r="P702" s="1">
        <v>3.4420568852720998E-13</v>
      </c>
      <c r="Q702" s="1">
        <v>4.5545855429900498E-14</v>
      </c>
      <c r="R702" s="1">
        <v>1.8885979403632899E-13</v>
      </c>
      <c r="S702" s="1">
        <v>-1.2317391563135699E-14</v>
      </c>
      <c r="T702" s="1">
        <v>-6.0006568370673194E-14</v>
      </c>
      <c r="U702" s="1">
        <v>3.9325949562445101E-14</v>
      </c>
      <c r="V702" s="1">
        <v>-2.7907740294027E-13</v>
      </c>
      <c r="W702" s="1">
        <v>-9.13056830421217E-15</v>
      </c>
      <c r="X702" s="1">
        <v>1.37377449397802E-13</v>
      </c>
      <c r="Y702" s="1">
        <v>-1.4930023957592699E-13</v>
      </c>
      <c r="Z702" s="1">
        <v>-8.0496773940995398E-14</v>
      </c>
      <c r="AA702" s="1">
        <v>-3.7566658741267299E-14</v>
      </c>
      <c r="AB702" s="1">
        <v>-3.7021785254948097E-14</v>
      </c>
      <c r="AC702" s="1">
        <v>-2.0386043103481601E-14</v>
      </c>
      <c r="AD702" s="1">
        <v>3.77089987509338E-14</v>
      </c>
      <c r="AE702" s="1">
        <v>-3.5817779299983602E-14</v>
      </c>
      <c r="AF702" s="1">
        <v>-7.2605131539169196E-15</v>
      </c>
      <c r="AG702" s="1">
        <v>1.2094739570063199E-14</v>
      </c>
      <c r="AH702" s="1">
        <v>-4.8777097754786604E-13</v>
      </c>
      <c r="AI702" s="1">
        <v>6.2703798507398495E-13</v>
      </c>
      <c r="AJ702" s="1">
        <v>4.8735419342224799E-14</v>
      </c>
      <c r="AK702" s="1">
        <v>-7.2774557586543701E-14</v>
      </c>
      <c r="AL702" s="1">
        <v>9.3374923820751902E-13</v>
      </c>
      <c r="AM702" s="1">
        <v>-3.2375738447279098E-14</v>
      </c>
      <c r="AN702" s="1">
        <v>-1.1876218544425201E-12</v>
      </c>
      <c r="AO702" s="1">
        <v>-7.9144400753100005E-14</v>
      </c>
      <c r="AP702" s="1">
        <v>-2.5973428751040799E-15</v>
      </c>
      <c r="AQ702" s="1">
        <v>-2.0896951742075399E-13</v>
      </c>
      <c r="AR702" s="1">
        <v>-4.3535112920298201E-14</v>
      </c>
      <c r="AS702" s="1">
        <v>-2.94221089648903E-13</v>
      </c>
      <c r="AT702" s="1">
        <v>-1.5305056949822401E-12</v>
      </c>
      <c r="AU702" s="1">
        <v>6.9128234655706505E-14</v>
      </c>
      <c r="AV702" s="1">
        <v>6.7197257577048599E-14</v>
      </c>
      <c r="AW702" s="1">
        <v>1.0978587779305001E-13</v>
      </c>
      <c r="AX702" s="1">
        <v>-4.6944100541764905E-13</v>
      </c>
      <c r="AY702" s="1">
        <v>8.6045798897875502E-15</v>
      </c>
      <c r="AZ702" s="1">
        <v>5.2824376125170898E-14</v>
      </c>
      <c r="BA702" s="1">
        <v>-1.62644973171463E-13</v>
      </c>
      <c r="BB702" s="1">
        <v>1.8361261015498699E-13</v>
      </c>
      <c r="BC702" s="1">
        <v>-1.51830083808396E-12</v>
      </c>
      <c r="BD702" s="1">
        <v>4.3268613372644101E-14</v>
      </c>
      <c r="BE702" s="1">
        <v>-1.72068158271406E-13</v>
      </c>
      <c r="BF702" s="1">
        <v>1.9587902868275401E-13</v>
      </c>
      <c r="BG702" s="1">
        <v>-8.2652354036028804E-14</v>
      </c>
      <c r="BH702" s="1">
        <v>-4.66476275734037E-14</v>
      </c>
      <c r="BI702" s="1">
        <v>1.4169345223621801E-13</v>
      </c>
      <c r="BJ702" s="1">
        <v>3.2043895139847003E-14</v>
      </c>
      <c r="BK702" s="1">
        <v>-2.2343257096746901E-12</v>
      </c>
      <c r="BL702" s="1">
        <v>-2.27835938136611E-13</v>
      </c>
      <c r="BM702" s="1">
        <v>-1.35776420557281E-14</v>
      </c>
      <c r="BN702" s="1">
        <v>-6.9509216228572197E-15</v>
      </c>
      <c r="BO702" s="1">
        <v>-2.0927922307669499E-13</v>
      </c>
      <c r="BP702" s="1">
        <v>-2.5421243905800698E-13</v>
      </c>
      <c r="BQ702" s="1">
        <v>-2.3839075988926702E-13</v>
      </c>
      <c r="BR702" s="1">
        <v>1.86416777628185E-14</v>
      </c>
      <c r="BS702" s="1">
        <v>5.8103591941831498E-12</v>
      </c>
      <c r="BT702" s="1">
        <v>-2.1131574706304199E-14</v>
      </c>
      <c r="BU702" s="1">
        <v>-4.6327717728266398E-13</v>
      </c>
      <c r="BV702" s="1">
        <v>1.2927204461202401E-14</v>
      </c>
      <c r="BW702" s="1">
        <v>3.26399636682591E-14</v>
      </c>
      <c r="BX702" s="1">
        <v>2.7096823562352599E-13</v>
      </c>
      <c r="BY702" s="1">
        <v>-6.2874957670737801E-13</v>
      </c>
      <c r="BZ702" s="1">
        <v>-1.0847888884296101E-13</v>
      </c>
      <c r="CA702" s="1">
        <v>6.9979031180041502E-15</v>
      </c>
      <c r="CB702" s="1">
        <v>-6.7887372524602001E-14</v>
      </c>
      <c r="CC702" s="1">
        <v>-8.2965145779925395E-15</v>
      </c>
      <c r="CD702" s="1">
        <v>6.5859051418290796E-13</v>
      </c>
      <c r="CE702" s="1">
        <v>-2.78013672404988E-13</v>
      </c>
      <c r="CF702" s="1">
        <v>-1.0856250024543401E-14</v>
      </c>
      <c r="CG702" s="1">
        <v>-1.5332418859685001E-14</v>
      </c>
      <c r="CH702" s="1">
        <v>-5.5651080157515703E-14</v>
      </c>
      <c r="CI702" s="1">
        <v>1.89092420434535E-14</v>
      </c>
      <c r="CJ702" s="1">
        <v>1.2718609819598999E-14</v>
      </c>
      <c r="CK702" s="1">
        <v>-3.7134667838810102E-13</v>
      </c>
      <c r="CL702" s="1">
        <v>1.8479609982076401E-13</v>
      </c>
      <c r="CM702" s="1">
        <v>2.15451555713836E-13</v>
      </c>
      <c r="CN702" s="1">
        <v>2.1917899143423899E-14</v>
      </c>
      <c r="CO702" s="1">
        <v>2.20441091699896E-14</v>
      </c>
      <c r="CP702" s="1">
        <v>-1.01677853971164E-13</v>
      </c>
      <c r="CQ702" s="1">
        <v>-2.5810262365352599E-13</v>
      </c>
      <c r="CX702">
        <f t="shared" si="10"/>
        <v>0</v>
      </c>
    </row>
    <row r="703" spans="1:102" x14ac:dyDescent="0.2">
      <c r="A703" t="s">
        <v>702</v>
      </c>
      <c r="B703" s="1">
        <v>-4.1311185182463102E-14</v>
      </c>
      <c r="C703" s="1">
        <v>7.0866939205372699E-14</v>
      </c>
      <c r="D703" s="1">
        <v>8.6525767533489506E-12</v>
      </c>
      <c r="E703" s="1">
        <v>1.5479132269795799E-13</v>
      </c>
      <c r="F703" s="1">
        <v>2.3682178030358901E-14</v>
      </c>
      <c r="G703" s="1">
        <v>-3.4831970283713E-12</v>
      </c>
      <c r="H703" s="1">
        <v>-7.8496914241961506E-14</v>
      </c>
      <c r="I703" s="1">
        <v>1.31113744902279E-13</v>
      </c>
      <c r="J703" s="1">
        <v>5.3396127870874799E-14</v>
      </c>
      <c r="K703" s="1">
        <v>4.3210078195003204E-12</v>
      </c>
      <c r="L703" s="1">
        <v>4.7180995049527304E-13</v>
      </c>
      <c r="M703" s="1">
        <v>-3.0220536054298799E-13</v>
      </c>
      <c r="N703" s="1">
        <v>4.0041096151895701E-14</v>
      </c>
      <c r="O703" s="1">
        <v>2.4543759156573599E-14</v>
      </c>
      <c r="P703" s="1">
        <v>-2.0944947975649401E-12</v>
      </c>
      <c r="Q703">
        <v>0</v>
      </c>
      <c r="R703" s="1">
        <v>4.2573515186197397E-15</v>
      </c>
      <c r="S703" s="1">
        <v>-1.2428891395320101E-13</v>
      </c>
      <c r="T703" s="1">
        <v>8.7974313879320004E-14</v>
      </c>
      <c r="U703" s="1">
        <v>7.60074866056903E-14</v>
      </c>
      <c r="V703" s="1">
        <v>-2.0913603081874399E-13</v>
      </c>
      <c r="W703" s="1">
        <v>-2.3891986150085201E-12</v>
      </c>
      <c r="X703" s="1">
        <v>-6.1346058985215505E-13</v>
      </c>
      <c r="Y703" s="1">
        <v>6.8165604521360606E-14</v>
      </c>
      <c r="Z703" s="1">
        <v>-1.2017175958192001E-12</v>
      </c>
      <c r="AA703" s="1">
        <v>1.60413650252019E-13</v>
      </c>
      <c r="AB703" s="1">
        <v>-8.8636449078965896E-13</v>
      </c>
      <c r="AC703" s="1">
        <v>4.3787472713863902E-14</v>
      </c>
      <c r="AD703" s="1">
        <v>8.4405137545523494E-12</v>
      </c>
      <c r="AE703" s="1">
        <v>-1.80991883525425E-13</v>
      </c>
      <c r="AF703" s="1">
        <v>-1.19531072366764E-11</v>
      </c>
      <c r="AG703" s="1">
        <v>-2.3584232756708199E-13</v>
      </c>
      <c r="AH703" s="1">
        <v>-1.1911467461789901E-13</v>
      </c>
      <c r="AI703" s="1">
        <v>-5.8480242987003203E-12</v>
      </c>
      <c r="AJ703" s="1">
        <v>-4.1608517190536298E-26</v>
      </c>
      <c r="AK703" s="1">
        <v>3.1475393287299902E-12</v>
      </c>
      <c r="AL703" s="1">
        <v>-3.5248083865186498E-14</v>
      </c>
      <c r="AM703" s="1">
        <v>-9.8083920399144595E-14</v>
      </c>
      <c r="AN703" s="1">
        <v>-9.4562907296041805E-14</v>
      </c>
      <c r="AO703" s="1">
        <v>-1.39988659581841E-13</v>
      </c>
      <c r="AP703" s="1">
        <v>-8.7399352323195002E-14</v>
      </c>
      <c r="AQ703" s="1">
        <v>1.36963211380416E-26</v>
      </c>
      <c r="AR703" s="1">
        <v>1.11056406953898E-13</v>
      </c>
      <c r="AS703" s="1">
        <v>5.9806239155933594E-14</v>
      </c>
      <c r="AT703" s="1">
        <v>-2.2893512894537601E-13</v>
      </c>
      <c r="AU703" s="1">
        <v>-5.95560623677958E-12</v>
      </c>
      <c r="AV703" s="1">
        <v>6.6543626604443404E-14</v>
      </c>
      <c r="AW703" s="1">
        <v>6.89621470904994E-13</v>
      </c>
      <c r="AX703" s="1">
        <v>-6.36092821650208E-14</v>
      </c>
      <c r="AY703" s="1">
        <v>1.59738858743975E-12</v>
      </c>
      <c r="AZ703" s="1">
        <v>-5.8397808264749402E-12</v>
      </c>
      <c r="BA703" s="1">
        <v>-1.16734802177833E-12</v>
      </c>
      <c r="BB703" s="1">
        <v>2.19415195423905E-13</v>
      </c>
      <c r="BC703" s="1">
        <v>-3.1987313372419298E-14</v>
      </c>
      <c r="BD703" s="1">
        <v>6.8345944819788904E-16</v>
      </c>
      <c r="BE703" s="1">
        <v>-3.4820639476757102E-13</v>
      </c>
      <c r="BF703" s="1">
        <v>-6.0699491921345301E-13</v>
      </c>
      <c r="BG703" s="1">
        <v>3.7402858151513901E-14</v>
      </c>
      <c r="BH703" s="1">
        <v>5.9093724826463902E-13</v>
      </c>
      <c r="BI703" s="1">
        <v>9.3802276976070301E-15</v>
      </c>
      <c r="BJ703" s="1">
        <v>-1.3193843178970399E-12</v>
      </c>
      <c r="BK703" s="1">
        <v>-2.8426732941539602E-11</v>
      </c>
      <c r="BL703" s="1">
        <v>2.12595751914971E-10</v>
      </c>
      <c r="BM703" s="1">
        <v>-3.8700014246005603E-27</v>
      </c>
      <c r="BN703" s="1">
        <v>5.7694125081579702E-12</v>
      </c>
      <c r="BO703" s="1">
        <v>5.92772031732175E-12</v>
      </c>
      <c r="BP703" s="1">
        <v>-4.5367805275167297E-14</v>
      </c>
      <c r="BQ703" s="1">
        <v>-4.4373387804642901E-14</v>
      </c>
      <c r="BR703" s="1">
        <v>4.9097639500281099E-14</v>
      </c>
      <c r="BS703" s="1">
        <v>7.6100225286670099E-14</v>
      </c>
      <c r="BT703" s="1">
        <v>5.7707827059559396E-12</v>
      </c>
      <c r="BU703" s="1">
        <v>4.2257180143354201E-15</v>
      </c>
      <c r="BV703" s="1">
        <v>-5.41786385437821E-14</v>
      </c>
      <c r="BW703" s="1">
        <v>6.6954881335647104E-12</v>
      </c>
      <c r="BX703" s="1">
        <v>1.84075089301251E-12</v>
      </c>
      <c r="BY703" s="1">
        <v>-5.2802622812653205E-13</v>
      </c>
      <c r="BZ703" s="1">
        <v>-2.6170930009036302E-13</v>
      </c>
      <c r="CA703" s="1">
        <v>5.41196186229271E-14</v>
      </c>
      <c r="CB703" s="1">
        <v>7.8791598127787604E-14</v>
      </c>
      <c r="CC703" s="1">
        <v>-6.0868105372914004E-14</v>
      </c>
      <c r="CD703" s="1">
        <v>9.2428965568094107E-12</v>
      </c>
      <c r="CE703" s="1">
        <v>-9.1041329715880205E-14</v>
      </c>
      <c r="CF703" s="1">
        <v>9.7279907549702198E-14</v>
      </c>
      <c r="CG703" s="1">
        <v>5.8591460705416204E-12</v>
      </c>
      <c r="CH703" s="1">
        <v>1.1928464422411499E-12</v>
      </c>
      <c r="CI703" s="1">
        <v>-1.2667059452553301E-13</v>
      </c>
      <c r="CJ703" s="1">
        <v>-1.33509802734732E-13</v>
      </c>
      <c r="CK703" s="1">
        <v>-5.7969386453562698E-31</v>
      </c>
      <c r="CL703" s="1">
        <v>-8.0437884720237704E-14</v>
      </c>
      <c r="CM703" s="1">
        <v>2.7764617174123701E-14</v>
      </c>
      <c r="CN703" s="1">
        <v>-6.76799951678947E-13</v>
      </c>
      <c r="CX703">
        <f t="shared" si="10"/>
        <v>0</v>
      </c>
    </row>
    <row r="704" spans="1:102" x14ac:dyDescent="0.2">
      <c r="A704" t="s">
        <v>703</v>
      </c>
      <c r="B704" s="1">
        <v>-1.7623786021098699E-14</v>
      </c>
      <c r="C704" s="1">
        <v>1.16726999297639E-11</v>
      </c>
      <c r="D704">
        <v>126.15693529063</v>
      </c>
      <c r="E704">
        <v>179.141130550474</v>
      </c>
      <c r="F704" s="1">
        <v>-1.6496008672036501E-11</v>
      </c>
      <c r="G704" s="1">
        <v>-4.47362902707734E-14</v>
      </c>
      <c r="H704">
        <v>128.40177089630799</v>
      </c>
      <c r="I704">
        <v>139.69359194980899</v>
      </c>
      <c r="J704">
        <v>122.97305880087499</v>
      </c>
      <c r="K704">
        <v>150.37524806458401</v>
      </c>
      <c r="L704" s="1">
        <v>4.1942843423225199E-13</v>
      </c>
      <c r="M704">
        <v>146.014997840734</v>
      </c>
      <c r="N704">
        <v>88.239427527983594</v>
      </c>
      <c r="O704">
        <v>109.74010218661699</v>
      </c>
      <c r="P704" s="1">
        <v>-3.46845564770187E-12</v>
      </c>
      <c r="Q704" s="1">
        <v>1.8370040787977299E-10</v>
      </c>
      <c r="R704">
        <v>169.70875266290099</v>
      </c>
      <c r="S704">
        <v>127.30517511994</v>
      </c>
      <c r="T704">
        <v>97.7281220251392</v>
      </c>
      <c r="U704" s="1">
        <v>2.63804050749552E-12</v>
      </c>
      <c r="V704" s="1">
        <v>-9.0578024297127498E-11</v>
      </c>
      <c r="W704" s="1">
        <v>4.8292333746401298E-14</v>
      </c>
      <c r="X704">
        <v>108.68420989949</v>
      </c>
      <c r="Y704" s="1">
        <v>2.16022831816806E-11</v>
      </c>
      <c r="Z704">
        <v>121.293270560263</v>
      </c>
      <c r="AA704" s="1">
        <v>3.7526629740614699E-12</v>
      </c>
      <c r="AB704" s="1">
        <v>-1.0431566627584801E-11</v>
      </c>
      <c r="AC704" s="1">
        <v>-3.7721806664649901E-10</v>
      </c>
      <c r="AD704" s="1">
        <v>-9.7113718272025495E-14</v>
      </c>
      <c r="AE704">
        <v>106.961747216063</v>
      </c>
      <c r="AF704" s="1">
        <v>-7.7081491074129803E-13</v>
      </c>
      <c r="AG704" s="1">
        <v>-9.5467490886014796E-11</v>
      </c>
      <c r="AH704">
        <v>135.211873918972</v>
      </c>
      <c r="AI704" s="1">
        <v>1.05790171823492E-13</v>
      </c>
      <c r="AJ704" s="1">
        <v>-9.44032692482327E-12</v>
      </c>
      <c r="AK704">
        <v>194.269029917289</v>
      </c>
      <c r="AL704" s="1">
        <v>-4.3305680153663699E-11</v>
      </c>
      <c r="AM704">
        <v>141.37535126008501</v>
      </c>
      <c r="AN704">
        <v>170.37217244028301</v>
      </c>
      <c r="AO704">
        <v>0</v>
      </c>
      <c r="AP704" s="1">
        <v>8.0806284453948403E-12</v>
      </c>
      <c r="AQ704">
        <v>81.432056782224095</v>
      </c>
      <c r="AR704" s="1">
        <v>-1.59517922127897E-10</v>
      </c>
      <c r="AS704">
        <v>158.33165903882099</v>
      </c>
      <c r="AT704" s="1">
        <v>-1.60617053933903E-11</v>
      </c>
      <c r="AU704">
        <v>246.57820486323999</v>
      </c>
      <c r="AV704" s="1">
        <v>-1.13990651950177E-11</v>
      </c>
      <c r="AW704" s="1">
        <v>-5.1150924481603399E-11</v>
      </c>
      <c r="AX704" s="1">
        <v>6.5951139098524999E-11</v>
      </c>
      <c r="AY704" s="1">
        <v>-1.3728771768297501E-12</v>
      </c>
      <c r="AZ704">
        <v>84.944082240547999</v>
      </c>
      <c r="BA704" s="1">
        <v>8.4031815421038399E-12</v>
      </c>
      <c r="BB704">
        <v>210.48206443865601</v>
      </c>
      <c r="BC704">
        <v>142.30203604463301</v>
      </c>
      <c r="BD704">
        <v>157.72366537207199</v>
      </c>
      <c r="BE704">
        <v>200.46801457028801</v>
      </c>
      <c r="BF704" s="1">
        <v>5.8435373911770299E-12</v>
      </c>
      <c r="BG704" s="1">
        <v>-2.1887974488170401E-11</v>
      </c>
      <c r="BH704" s="1">
        <v>-1.6047536234120299E-13</v>
      </c>
      <c r="BI704" s="1">
        <v>-2.0048225099659102E-12</v>
      </c>
      <c r="BJ704">
        <v>184.02796835383199</v>
      </c>
      <c r="BK704">
        <v>103.89641513721401</v>
      </c>
      <c r="BL704" s="1">
        <v>4.1995492099143699E-14</v>
      </c>
      <c r="BM704">
        <v>102.025981738005</v>
      </c>
      <c r="BN704" s="1">
        <v>-4.7386966278122704E-12</v>
      </c>
      <c r="BO704">
        <v>118.07197166424</v>
      </c>
      <c r="BP704">
        <v>122.332005942433</v>
      </c>
      <c r="BQ704" s="1">
        <v>1.8334317889424601E-13</v>
      </c>
      <c r="BR704" s="1">
        <v>-7.0063703145707496E-14</v>
      </c>
      <c r="BS704">
        <v>89.488690999675796</v>
      </c>
      <c r="BT704" s="1">
        <v>1.63538500056095E-13</v>
      </c>
      <c r="BU704" s="1">
        <v>8.1738332045918496E-16</v>
      </c>
      <c r="BV704" s="1">
        <v>-6.3370660145408705E-14</v>
      </c>
      <c r="BW704" s="1">
        <v>1.4233760535444199E-13</v>
      </c>
      <c r="BX704">
        <v>92.385216104133804</v>
      </c>
      <c r="BY704" s="1">
        <v>6.7947927652424296E-12</v>
      </c>
      <c r="BZ704" s="1">
        <v>-2.8922573985760501E-11</v>
      </c>
      <c r="CA704" s="1">
        <v>-6.09537090151487E-12</v>
      </c>
      <c r="CB704" s="1">
        <v>1.6996850704297899E-11</v>
      </c>
      <c r="CC704">
        <v>188.19488345566799</v>
      </c>
      <c r="CD704" s="1">
        <v>9.2691864924244198E-13</v>
      </c>
      <c r="CE704" s="1">
        <v>-6.1395287374254599E-12</v>
      </c>
      <c r="CF704" s="1">
        <v>-4.9624174380020196E-13</v>
      </c>
      <c r="CG704" s="1">
        <v>1.01391460610511E-13</v>
      </c>
      <c r="CH704" s="1">
        <v>-6.1273957485908799E-12</v>
      </c>
      <c r="CI704" s="1">
        <v>-2.2827520624501201E-10</v>
      </c>
      <c r="CJ704">
        <v>146.03807724469399</v>
      </c>
      <c r="CK704" s="1">
        <v>2.3468442201155899E-14</v>
      </c>
      <c r="CL704">
        <v>146.71649582198799</v>
      </c>
      <c r="CM704" s="1">
        <v>-3.7220704315947998E-14</v>
      </c>
      <c r="CN704" s="1">
        <v>1.60037865960841E-10</v>
      </c>
      <c r="CO704">
        <v>170.63994744571801</v>
      </c>
      <c r="CP704" s="1">
        <v>-6.0363113502483201E-14</v>
      </c>
      <c r="CQ704" s="1">
        <v>-5.39398033653434E-11</v>
      </c>
      <c r="CR704">
        <v>91.865839869887694</v>
      </c>
      <c r="CS704" s="1">
        <v>-1.13762552016318E-10</v>
      </c>
      <c r="CT704">
        <v>163.607133105559</v>
      </c>
      <c r="CX704">
        <f t="shared" si="10"/>
        <v>40</v>
      </c>
    </row>
    <row r="705" spans="1:102" x14ac:dyDescent="0.2">
      <c r="A705" t="s">
        <v>704</v>
      </c>
      <c r="B705">
        <v>65.255723664246702</v>
      </c>
      <c r="C705">
        <v>98.161944229838497</v>
      </c>
      <c r="D705">
        <v>126.15693529063</v>
      </c>
      <c r="E705">
        <v>179.14113055047301</v>
      </c>
      <c r="F705">
        <v>89.629830204677006</v>
      </c>
      <c r="G705">
        <v>108.81087217388399</v>
      </c>
      <c r="H705">
        <v>128.401770896312</v>
      </c>
      <c r="I705">
        <v>139.693591949808</v>
      </c>
      <c r="J705">
        <v>122.973058800874</v>
      </c>
      <c r="K705">
        <v>150.37524806458401</v>
      </c>
      <c r="L705">
        <v>82.348740188621505</v>
      </c>
      <c r="M705">
        <v>146.01499784073599</v>
      </c>
      <c r="N705">
        <v>88.239427527983693</v>
      </c>
      <c r="O705">
        <v>109.740102186616</v>
      </c>
      <c r="P705">
        <v>188.12590480751001</v>
      </c>
      <c r="Q705">
        <v>109.86468372278399</v>
      </c>
      <c r="R705">
        <v>169.70875266290199</v>
      </c>
      <c r="S705">
        <v>127.305175119937</v>
      </c>
      <c r="T705">
        <v>97.7281220251392</v>
      </c>
      <c r="U705">
        <v>87.628862271311704</v>
      </c>
      <c r="V705">
        <v>82.831902912057004</v>
      </c>
      <c r="W705">
        <v>133.51714664987901</v>
      </c>
      <c r="X705">
        <v>108.68420989948901</v>
      </c>
      <c r="Y705">
        <v>67.054153719287896</v>
      </c>
      <c r="Z705">
        <v>121.29327056026401</v>
      </c>
      <c r="AA705">
        <v>172.89204097110999</v>
      </c>
      <c r="AB705">
        <v>87.124829996865003</v>
      </c>
      <c r="AC705">
        <v>148.236128719997</v>
      </c>
      <c r="AD705">
        <v>62.494597586784998</v>
      </c>
      <c r="AE705">
        <v>106.961747216066</v>
      </c>
      <c r="AF705">
        <v>83.265424684798106</v>
      </c>
      <c r="AG705">
        <v>115.453882111646</v>
      </c>
      <c r="AH705">
        <v>135.211873918972</v>
      </c>
      <c r="AI705">
        <v>71.585735164088703</v>
      </c>
      <c r="AJ705">
        <v>117.634361503116</v>
      </c>
      <c r="AK705">
        <v>194.26902991729301</v>
      </c>
      <c r="AL705">
        <v>119.034427327942</v>
      </c>
      <c r="AM705">
        <v>141.375351260087</v>
      </c>
      <c r="AN705">
        <v>170.37217244028199</v>
      </c>
      <c r="AO705">
        <v>120.522918556188</v>
      </c>
      <c r="AP705">
        <v>64.008485196174604</v>
      </c>
      <c r="AQ705">
        <v>81.432056782224805</v>
      </c>
      <c r="AR705">
        <v>61.062515726780298</v>
      </c>
      <c r="AS705">
        <v>158.33165903882099</v>
      </c>
      <c r="AT705">
        <v>94.682715239989506</v>
      </c>
      <c r="AU705">
        <v>246.57820486323899</v>
      </c>
      <c r="AV705">
        <v>196.380285197034</v>
      </c>
      <c r="AW705">
        <v>62.1434135418273</v>
      </c>
      <c r="AX705">
        <v>81.477341909137394</v>
      </c>
      <c r="AY705">
        <v>94.6444980591844</v>
      </c>
      <c r="AZ705">
        <v>84.9440822405479</v>
      </c>
      <c r="BA705">
        <v>74.427743683757896</v>
      </c>
      <c r="BB705">
        <v>210.48206443865499</v>
      </c>
      <c r="BC705">
        <v>142.30203604463301</v>
      </c>
      <c r="BD705">
        <v>157.72366537207199</v>
      </c>
      <c r="BE705">
        <v>200.46801457028801</v>
      </c>
      <c r="BF705">
        <v>138.827490550173</v>
      </c>
      <c r="BG705">
        <v>108.62063472305699</v>
      </c>
      <c r="BH705">
        <v>81.479795409923199</v>
      </c>
      <c r="BI705">
        <v>104.461958205507</v>
      </c>
      <c r="BJ705">
        <v>184.027968353825</v>
      </c>
      <c r="BK705">
        <v>103.89641513721401</v>
      </c>
      <c r="BL705">
        <v>110.37921767911899</v>
      </c>
      <c r="BM705">
        <v>102.025981738005</v>
      </c>
      <c r="BN705">
        <v>62.534494632358403</v>
      </c>
      <c r="BO705">
        <v>118.071971664239</v>
      </c>
      <c r="BP705">
        <v>122.332005942433</v>
      </c>
      <c r="BQ705">
        <v>49.7159974520006</v>
      </c>
      <c r="BR705">
        <v>84.943825846008394</v>
      </c>
      <c r="BS705">
        <v>89.757259963198507</v>
      </c>
      <c r="BT705">
        <v>89.488690999675896</v>
      </c>
      <c r="BU705">
        <v>83.6517839883048</v>
      </c>
      <c r="BV705">
        <v>126.49194512545</v>
      </c>
      <c r="BW705">
        <v>137.60132131345799</v>
      </c>
      <c r="BX705">
        <v>121.135347170014</v>
      </c>
      <c r="BY705">
        <v>92.385216104133505</v>
      </c>
      <c r="BZ705">
        <v>166.065707992196</v>
      </c>
      <c r="CA705">
        <v>133.324110133359</v>
      </c>
      <c r="CB705">
        <v>81.173945584434904</v>
      </c>
      <c r="CC705">
        <v>125.48309644951701</v>
      </c>
      <c r="CD705">
        <v>131.645151954011</v>
      </c>
      <c r="CE705">
        <v>188.19488345568701</v>
      </c>
      <c r="CF705">
        <v>109.49258353174901</v>
      </c>
      <c r="CG705">
        <v>126.697523671919</v>
      </c>
      <c r="CH705">
        <v>106.426977170968</v>
      </c>
      <c r="CI705">
        <v>162.24785964904899</v>
      </c>
      <c r="CJ705">
        <v>67.322085968772797</v>
      </c>
      <c r="CK705">
        <v>88.884705927054</v>
      </c>
      <c r="CL705">
        <v>146.038077244693</v>
      </c>
      <c r="CM705">
        <v>53.858101447215397</v>
      </c>
      <c r="CN705">
        <v>146.71649582198799</v>
      </c>
      <c r="CO705">
        <v>95.399548815055198</v>
      </c>
      <c r="CP705">
        <v>121.474725486965</v>
      </c>
      <c r="CQ705">
        <v>170.63994744572</v>
      </c>
      <c r="CR705">
        <v>58.3563867198569</v>
      </c>
      <c r="CS705">
        <v>58.110767693252903</v>
      </c>
      <c r="CT705">
        <v>97.762759810943507</v>
      </c>
      <c r="CU705">
        <v>91.865839869887907</v>
      </c>
      <c r="CV705">
        <v>120.14338180144</v>
      </c>
      <c r="CW705">
        <v>163.607133105559</v>
      </c>
      <c r="CX705">
        <f t="shared" si="10"/>
        <v>100</v>
      </c>
    </row>
    <row r="706" spans="1:102" x14ac:dyDescent="0.2">
      <c r="A706" t="s">
        <v>705</v>
      </c>
      <c r="B706" s="1">
        <v>-5.2629413751625601E-14</v>
      </c>
      <c r="C706" s="1">
        <v>3.1644490908247497E-14</v>
      </c>
      <c r="D706" s="1">
        <v>-5.91515565947251E-28</v>
      </c>
      <c r="E706">
        <v>179.14113055047201</v>
      </c>
      <c r="F706" s="1">
        <v>-4.11106149174395E-14</v>
      </c>
      <c r="G706" s="1">
        <v>-9.3185915300808404E-15</v>
      </c>
      <c r="H706">
        <v>135.54636102852101</v>
      </c>
      <c r="I706">
        <v>139.69359194980299</v>
      </c>
      <c r="J706" s="1">
        <v>-6.2803858270905104E-14</v>
      </c>
      <c r="K706" s="1">
        <v>6.1457759405389004E-13</v>
      </c>
      <c r="L706" s="1">
        <v>-2.70687313691814E-14</v>
      </c>
      <c r="M706" s="1">
        <v>4.7614306673505901E-14</v>
      </c>
      <c r="N706">
        <v>95.451960125279797</v>
      </c>
      <c r="O706">
        <v>0</v>
      </c>
      <c r="P706" s="1">
        <v>2.1702702381919E-14</v>
      </c>
      <c r="Q706">
        <v>110.16078405009701</v>
      </c>
      <c r="R706">
        <v>174.94688404621201</v>
      </c>
      <c r="S706" s="1">
        <v>7.3180343623432802E-14</v>
      </c>
      <c r="T706" s="1">
        <v>-1.01095604927449E-12</v>
      </c>
      <c r="U706" s="1">
        <v>-6.24470528667276E-14</v>
      </c>
      <c r="V706" s="1">
        <v>1.62575766142233E-14</v>
      </c>
      <c r="W706" s="1">
        <v>-1.02644272312998E-13</v>
      </c>
      <c r="X706" s="1">
        <v>-7.2440282962821905E-14</v>
      </c>
      <c r="Y706" s="1">
        <v>-2.3122502904171702E-15</v>
      </c>
      <c r="Z706" s="1">
        <v>-6.9288362293161103E-15</v>
      </c>
      <c r="AA706" s="1">
        <v>-3.4771939641413001E-15</v>
      </c>
      <c r="AB706" s="1">
        <v>-1.8797781582947401E-13</v>
      </c>
      <c r="AC706" s="1">
        <v>1.16971662437328E-14</v>
      </c>
      <c r="AD706" s="1">
        <v>-3.73130143976703E-26</v>
      </c>
      <c r="AE706" s="1">
        <v>9.41904518466587E-14</v>
      </c>
      <c r="AF706" s="1">
        <v>1.40097699656645E-14</v>
      </c>
      <c r="AG706" s="1">
        <v>-3.0700314527927602E-14</v>
      </c>
      <c r="AH706" s="1">
        <v>-8.6854183855312997E-14</v>
      </c>
      <c r="AI706" s="1">
        <v>6.5584588153445501E-16</v>
      </c>
      <c r="AJ706" s="1">
        <v>1.8118994919881801E-14</v>
      </c>
      <c r="AK706" s="1">
        <v>3.1211135988565801E-13</v>
      </c>
      <c r="AL706" s="1">
        <v>-5.8229333919819901E-13</v>
      </c>
      <c r="AM706">
        <v>64.008485196174504</v>
      </c>
      <c r="AN706">
        <v>81.432056782225601</v>
      </c>
      <c r="AO706" s="1">
        <v>6.2593031020529397E-14</v>
      </c>
      <c r="AP706" s="1">
        <v>-3.0592670727223799E-14</v>
      </c>
      <c r="AQ706" s="1">
        <v>3.8212952186684203E-11</v>
      </c>
      <c r="AR706" s="1">
        <v>-3.5675791783645398E-14</v>
      </c>
      <c r="AS706">
        <v>196.380285197034</v>
      </c>
      <c r="AT706" s="1">
        <v>1.22938641913875E-13</v>
      </c>
      <c r="AU706" s="1">
        <v>-1.4740393144489E-13</v>
      </c>
      <c r="AV706" s="1">
        <v>1.58042885497107E-13</v>
      </c>
      <c r="AW706" s="1">
        <v>6.4178648839151105E-14</v>
      </c>
      <c r="AX706" s="1">
        <v>1.7517524579933699E-14</v>
      </c>
      <c r="AY706" s="1">
        <v>3.2801047967236798E-12</v>
      </c>
      <c r="AZ706" s="1">
        <v>9.4899982076630903E-14</v>
      </c>
      <c r="BA706" s="1">
        <v>-2.0321764838670099E-13</v>
      </c>
      <c r="BB706" s="1">
        <v>-3.1241547710671998E-14</v>
      </c>
      <c r="BC706" s="1">
        <v>-2.9642635271363899E-27</v>
      </c>
      <c r="BD706" s="1">
        <v>1.61630232964677E-15</v>
      </c>
      <c r="BE706">
        <v>184.02796835383</v>
      </c>
      <c r="BF706" s="1">
        <v>1.5624160265411699E-14</v>
      </c>
      <c r="BG706" s="1">
        <v>-1.3090464619908801E-14</v>
      </c>
      <c r="BH706">
        <v>102.025981738005</v>
      </c>
      <c r="BI706" s="1">
        <v>-7.6394415345805796E-14</v>
      </c>
      <c r="BJ706" s="1">
        <v>-3.4729886446245098E-14</v>
      </c>
      <c r="BK706">
        <v>122.332005942433</v>
      </c>
      <c r="BL706">
        <v>49.755613433853</v>
      </c>
      <c r="BM706" s="1">
        <v>-2.6951868154077699E-14</v>
      </c>
      <c r="BN706">
        <v>89.850736571724497</v>
      </c>
      <c r="BO706" s="1">
        <v>-1.65434626833631E-14</v>
      </c>
      <c r="BP706">
        <v>84.088642618757305</v>
      </c>
      <c r="BQ706" s="1">
        <v>1.7464195205054298E-11</v>
      </c>
      <c r="BR706">
        <v>138.18867762958999</v>
      </c>
      <c r="BS706" s="1">
        <v>-5.3691655934076303E-15</v>
      </c>
      <c r="BT706" s="1">
        <v>2.4667890786823099E-14</v>
      </c>
      <c r="BU706" s="1">
        <v>4.3123125715994497E-12</v>
      </c>
      <c r="BV706">
        <v>134.046852077452</v>
      </c>
      <c r="BW706" s="1">
        <v>6.0475371756979002E-13</v>
      </c>
      <c r="BX706" s="1">
        <v>8.1373241363531605E-14</v>
      </c>
      <c r="BY706" s="1">
        <v>-6.6486662144721105E-13</v>
      </c>
      <c r="BZ706">
        <v>188.19488345566799</v>
      </c>
      <c r="CA706" s="1">
        <v>-1.37560376480956E-14</v>
      </c>
      <c r="CB706">
        <v>126.69752367191801</v>
      </c>
      <c r="CC706">
        <v>106.426977170966</v>
      </c>
      <c r="CD706" s="1">
        <v>-4.0614403475940098E-14</v>
      </c>
      <c r="CE706" s="1">
        <v>-9.2443042315470793E-15</v>
      </c>
      <c r="CF706" s="1">
        <v>3.3282277589076399E-13</v>
      </c>
      <c r="CG706">
        <v>146.038077244693</v>
      </c>
      <c r="CH706" s="1">
        <v>-1.08873754384485E-13</v>
      </c>
      <c r="CI706" s="1">
        <v>1.5193451254072E-12</v>
      </c>
      <c r="CJ706" s="1">
        <v>-1.5382391636249899E-14</v>
      </c>
      <c r="CK706" s="1">
        <v>4.4701447841065901E-26</v>
      </c>
      <c r="CL706" s="1">
        <v>-3.7154680563304498E-13</v>
      </c>
      <c r="CM706" s="1">
        <v>-2.2019411166107199E-14</v>
      </c>
      <c r="CN706" s="1">
        <v>-7.8850289528638997E-14</v>
      </c>
      <c r="CO706" s="1">
        <v>1.9961367842208499E-13</v>
      </c>
      <c r="CP706">
        <v>163.97631115126501</v>
      </c>
      <c r="CX706">
        <f t="shared" si="10"/>
        <v>22</v>
      </c>
    </row>
    <row r="707" spans="1:102" x14ac:dyDescent="0.2">
      <c r="A707" t="s">
        <v>706</v>
      </c>
      <c r="B707">
        <v>65.541409265330103</v>
      </c>
      <c r="C707">
        <v>98.467548903307502</v>
      </c>
      <c r="D707">
        <v>126.54901024923601</v>
      </c>
      <c r="E707">
        <v>179.14113055047201</v>
      </c>
      <c r="F707">
        <v>89.973259704021501</v>
      </c>
      <c r="G707">
        <v>108.81087217388399</v>
      </c>
      <c r="H707">
        <v>135.54636102852299</v>
      </c>
      <c r="I707">
        <v>139.693591949808</v>
      </c>
      <c r="J707">
        <v>123.93569089832</v>
      </c>
      <c r="K707">
        <v>150.915475467785</v>
      </c>
      <c r="L707">
        <v>102.328667946021</v>
      </c>
      <c r="M707">
        <v>146.03930912371399</v>
      </c>
      <c r="N707">
        <v>95.451960125279797</v>
      </c>
      <c r="O707">
        <v>109.74010218661201</v>
      </c>
      <c r="P707">
        <v>188.205796252927</v>
      </c>
      <c r="Q707">
        <v>110.16078405009701</v>
      </c>
      <c r="R707">
        <v>174.94688404620999</v>
      </c>
      <c r="S707">
        <v>132.895878252909</v>
      </c>
      <c r="T707">
        <v>97.728122025138603</v>
      </c>
      <c r="U707">
        <v>88.500973637298102</v>
      </c>
      <c r="V707">
        <v>93.762618129298701</v>
      </c>
      <c r="W707">
        <v>152.07232921641199</v>
      </c>
      <c r="X707">
        <v>124.190159566037</v>
      </c>
      <c r="Y707">
        <v>73.457222149501504</v>
      </c>
      <c r="Z707">
        <v>121.701185460112</v>
      </c>
      <c r="AA707">
        <v>173.34418851427901</v>
      </c>
      <c r="AB707">
        <v>90.7203215043087</v>
      </c>
      <c r="AC707">
        <v>151.81659320729</v>
      </c>
      <c r="AD707">
        <v>83.288285807412294</v>
      </c>
      <c r="AE707">
        <v>120.674075570076</v>
      </c>
      <c r="AF707">
        <v>92.251006131112902</v>
      </c>
      <c r="AG707">
        <v>133.03175902728799</v>
      </c>
      <c r="AH707">
        <v>162.27754145010499</v>
      </c>
      <c r="AI707">
        <v>83.226389559407707</v>
      </c>
      <c r="AJ707">
        <v>118.00573452994701</v>
      </c>
      <c r="AK707">
        <v>194.269029917285</v>
      </c>
      <c r="AL707">
        <v>124.909371189018</v>
      </c>
      <c r="AM707">
        <v>141.37535126008501</v>
      </c>
      <c r="AN707">
        <v>172.44370904136801</v>
      </c>
      <c r="AO707">
        <v>123.46465001449801</v>
      </c>
      <c r="AP707">
        <v>64.0084851961726</v>
      </c>
      <c r="AQ707">
        <v>81.432056782224393</v>
      </c>
      <c r="AR707">
        <v>76.184248922713195</v>
      </c>
      <c r="AS707">
        <v>158.33165903881999</v>
      </c>
      <c r="AT707">
        <v>103.178964034191</v>
      </c>
      <c r="AU707">
        <v>248.720295016286</v>
      </c>
      <c r="AV707">
        <v>196.38028519703499</v>
      </c>
      <c r="AW707">
        <v>75.926537180328395</v>
      </c>
      <c r="AX707">
        <v>92.750490679113398</v>
      </c>
      <c r="AY707">
        <v>95.094459019912193</v>
      </c>
      <c r="AZ707">
        <v>85.922579951502399</v>
      </c>
      <c r="BA707">
        <v>78.958765268245401</v>
      </c>
      <c r="BB707">
        <v>211.138460545302</v>
      </c>
      <c r="BC707">
        <v>142.302036044631</v>
      </c>
      <c r="BD707">
        <v>157.998836034146</v>
      </c>
      <c r="BE707">
        <v>200.46801457028801</v>
      </c>
      <c r="BF707">
        <v>138.82749055018499</v>
      </c>
      <c r="BG707">
        <v>108.620634723056</v>
      </c>
      <c r="BH707">
        <v>83.480841246318406</v>
      </c>
      <c r="BI707">
        <v>104.492748885718</v>
      </c>
      <c r="BJ707">
        <v>184.02796835383</v>
      </c>
      <c r="BK707">
        <v>115.104045183393</v>
      </c>
      <c r="BL707">
        <v>122.304699870031</v>
      </c>
      <c r="BM707">
        <v>102.025981738005</v>
      </c>
      <c r="BN707">
        <v>75.708020405299294</v>
      </c>
      <c r="BO707">
        <v>118.071971664239</v>
      </c>
      <c r="BP707">
        <v>122.332005942433</v>
      </c>
      <c r="BQ707">
        <v>49.755613433852197</v>
      </c>
      <c r="BR707">
        <v>84.960395756584305</v>
      </c>
      <c r="BS707">
        <v>89.850736571722095</v>
      </c>
      <c r="BT707">
        <v>89.929210125784493</v>
      </c>
      <c r="BU707">
        <v>84.088642618753497</v>
      </c>
      <c r="BV707">
        <v>126.88397650460399</v>
      </c>
      <c r="BW707">
        <v>138.188677629587</v>
      </c>
      <c r="BX707">
        <v>121.22503151714</v>
      </c>
      <c r="BY707">
        <v>92.415496888254495</v>
      </c>
      <c r="BZ707">
        <v>181.834056665227</v>
      </c>
      <c r="CA707">
        <v>134.046852077453</v>
      </c>
      <c r="CB707">
        <v>81.802637273810802</v>
      </c>
      <c r="CC707">
        <v>125.94112012770501</v>
      </c>
      <c r="CD707">
        <v>132.40752167912299</v>
      </c>
      <c r="CE707">
        <v>188.19488345566799</v>
      </c>
      <c r="CF707">
        <v>109.509764788083</v>
      </c>
      <c r="CG707">
        <v>126.697523671919</v>
      </c>
      <c r="CH707">
        <v>106.42697717096701</v>
      </c>
      <c r="CI707">
        <v>162.75808901537101</v>
      </c>
      <c r="CJ707">
        <v>67.376051581382796</v>
      </c>
      <c r="CK707">
        <v>100.84880392965199</v>
      </c>
      <c r="CL707">
        <v>146.038077244693</v>
      </c>
      <c r="CM707">
        <v>54.094528715503799</v>
      </c>
      <c r="CN707">
        <v>146.71649582198799</v>
      </c>
      <c r="CO707">
        <v>95.399548815056704</v>
      </c>
      <c r="CP707">
        <v>129.221739530771</v>
      </c>
      <c r="CQ707">
        <v>185.87798597245299</v>
      </c>
      <c r="CR707">
        <v>58.909779223749503</v>
      </c>
      <c r="CS707">
        <v>58.649672304779799</v>
      </c>
      <c r="CT707">
        <v>99.028381906798501</v>
      </c>
      <c r="CU707">
        <v>96.076269706580405</v>
      </c>
      <c r="CV707">
        <v>120.15469311538401</v>
      </c>
      <c r="CW707">
        <v>163.97631115126299</v>
      </c>
      <c r="CX707">
        <f t="shared" ref="CX707:CX770" si="11">COUNTIF(B707:CW707, "&gt;1")</f>
        <v>100</v>
      </c>
    </row>
    <row r="708" spans="1:102" x14ac:dyDescent="0.2">
      <c r="A708" t="s">
        <v>707</v>
      </c>
      <c r="B708">
        <v>65.5414092653306</v>
      </c>
      <c r="C708">
        <v>98.467548903307005</v>
      </c>
      <c r="D708">
        <v>126.54901024923601</v>
      </c>
      <c r="E708">
        <v>179.141130550474</v>
      </c>
      <c r="F708">
        <v>89.9732597040217</v>
      </c>
      <c r="G708">
        <v>108.810872173886</v>
      </c>
      <c r="H708">
        <v>135.54636102852299</v>
      </c>
      <c r="I708">
        <v>139.69359194980899</v>
      </c>
      <c r="J708">
        <v>123.935690898332</v>
      </c>
      <c r="K708">
        <v>150.901885444974</v>
      </c>
      <c r="L708">
        <v>102.328667946021</v>
      </c>
      <c r="M708">
        <v>146.03930912371399</v>
      </c>
      <c r="N708">
        <v>95.451960125289503</v>
      </c>
      <c r="O708">
        <v>109.740102186616</v>
      </c>
      <c r="P708">
        <v>188.205796252927</v>
      </c>
      <c r="Q708">
        <v>110.16078405009701</v>
      </c>
      <c r="R708">
        <v>174.94688404620999</v>
      </c>
      <c r="S708">
        <v>132.89587825291099</v>
      </c>
      <c r="T708">
        <v>97.728122025139797</v>
      </c>
      <c r="U708">
        <v>88.500973637297704</v>
      </c>
      <c r="V708">
        <v>93.762618129299597</v>
      </c>
      <c r="W708">
        <v>152.072329216409</v>
      </c>
      <c r="X708">
        <v>124.19015956603999</v>
      </c>
      <c r="Y708">
        <v>73.457222149503195</v>
      </c>
      <c r="Z708">
        <v>121.701185460113</v>
      </c>
      <c r="AA708">
        <v>173.34418851427699</v>
      </c>
      <c r="AB708">
        <v>90.720321504310505</v>
      </c>
      <c r="AC708">
        <v>151.816593207289</v>
      </c>
      <c r="AD708">
        <v>83.288285807412706</v>
      </c>
      <c r="AE708">
        <v>120.67407557007699</v>
      </c>
      <c r="AF708">
        <v>92.251006131111893</v>
      </c>
      <c r="AG708">
        <v>133.03175902728901</v>
      </c>
      <c r="AH708">
        <v>162.27754145010499</v>
      </c>
      <c r="AI708">
        <v>83.226389559410904</v>
      </c>
      <c r="AJ708">
        <v>118.00573452994701</v>
      </c>
      <c r="AK708">
        <v>194.26902991728801</v>
      </c>
      <c r="AL708">
        <v>124.909371189016</v>
      </c>
      <c r="AM708">
        <v>141.375351260087</v>
      </c>
      <c r="AN708">
        <v>172.44370904136801</v>
      </c>
      <c r="AO708">
        <v>123.464650014496</v>
      </c>
      <c r="AP708">
        <v>64.008485196174902</v>
      </c>
      <c r="AQ708">
        <v>81.432056782224095</v>
      </c>
      <c r="AR708">
        <v>76.184248922711404</v>
      </c>
      <c r="AS708">
        <v>158.331659038814</v>
      </c>
      <c r="AT708">
        <v>103.178964034194</v>
      </c>
      <c r="AU708">
        <v>248.72029501628401</v>
      </c>
      <c r="AV708">
        <v>196.38028519703499</v>
      </c>
      <c r="AW708">
        <v>75.926537180328097</v>
      </c>
      <c r="AX708">
        <v>92.750490679113298</v>
      </c>
      <c r="AY708">
        <v>95.094459019913302</v>
      </c>
      <c r="AZ708">
        <v>85.922579951502399</v>
      </c>
      <c r="BA708">
        <v>78.958765268247404</v>
      </c>
      <c r="BB708">
        <v>211.13846054530299</v>
      </c>
      <c r="BC708">
        <v>142.30203604463301</v>
      </c>
      <c r="BD708">
        <v>157.998836034146</v>
      </c>
      <c r="BE708">
        <v>200.46801457028801</v>
      </c>
      <c r="BF708">
        <v>138.82749055017501</v>
      </c>
      <c r="BG708">
        <v>108.620634723056</v>
      </c>
      <c r="BH708">
        <v>83.4808412463222</v>
      </c>
      <c r="BI708">
        <v>104.492748885719</v>
      </c>
      <c r="BJ708">
        <v>184.02796835383</v>
      </c>
      <c r="BK708">
        <v>115.10404518339401</v>
      </c>
      <c r="BL708">
        <v>122.304699870031</v>
      </c>
      <c r="BM708">
        <v>102.025981738006</v>
      </c>
      <c r="BN708">
        <v>75.708020405299195</v>
      </c>
      <c r="BO708">
        <v>118.07197166424</v>
      </c>
      <c r="BP708">
        <v>122.332005942433</v>
      </c>
      <c r="BQ708">
        <v>49.755613433850499</v>
      </c>
      <c r="BR708">
        <v>84.960395756584404</v>
      </c>
      <c r="BS708">
        <v>89.850736571721498</v>
      </c>
      <c r="BT708">
        <v>89.929210125807302</v>
      </c>
      <c r="BU708">
        <v>84.088642618756197</v>
      </c>
      <c r="BV708">
        <v>126.883976504603</v>
      </c>
      <c r="BW708">
        <v>138.18867762958999</v>
      </c>
      <c r="BX708">
        <v>121.22503151714101</v>
      </c>
      <c r="BY708">
        <v>92.415496888255007</v>
      </c>
      <c r="BZ708">
        <v>179.74196565056499</v>
      </c>
      <c r="CA708">
        <v>134.046852077453</v>
      </c>
      <c r="CB708">
        <v>81.802637273811996</v>
      </c>
      <c r="CC708">
        <v>125.941120127704</v>
      </c>
      <c r="CD708">
        <v>132.40752167912299</v>
      </c>
      <c r="CE708">
        <v>188.194883455667</v>
      </c>
      <c r="CF708">
        <v>109.509764788084</v>
      </c>
      <c r="CG708">
        <v>126.697523671919</v>
      </c>
      <c r="CH708">
        <v>106.426977170968</v>
      </c>
      <c r="CI708">
        <v>162.75808901537201</v>
      </c>
      <c r="CJ708">
        <v>67.376051581382299</v>
      </c>
      <c r="CK708">
        <v>100.84880392964899</v>
      </c>
      <c r="CL708">
        <v>146.03807724468999</v>
      </c>
      <c r="CM708">
        <v>54.094528715503799</v>
      </c>
      <c r="CN708">
        <v>146.71649582198799</v>
      </c>
      <c r="CO708">
        <v>95.3995488150574</v>
      </c>
      <c r="CP708">
        <v>129.221739530771</v>
      </c>
      <c r="CQ708">
        <v>185.877985972452</v>
      </c>
      <c r="CR708">
        <v>58.90977922375</v>
      </c>
      <c r="CS708">
        <v>58.6496723047808</v>
      </c>
      <c r="CT708">
        <v>99.028381906805507</v>
      </c>
      <c r="CU708">
        <v>96.076269706580604</v>
      </c>
      <c r="CV708">
        <v>120.154693115383</v>
      </c>
      <c r="CW708">
        <v>163.97631115126501</v>
      </c>
      <c r="CX708">
        <f t="shared" si="11"/>
        <v>100</v>
      </c>
    </row>
    <row r="709" spans="1:102" x14ac:dyDescent="0.2">
      <c r="A709" t="s">
        <v>708</v>
      </c>
      <c r="B709">
        <v>65.541409265330998</v>
      </c>
      <c r="C709">
        <v>98.467548903307502</v>
      </c>
      <c r="D709">
        <v>126.54901024923601</v>
      </c>
      <c r="E709">
        <v>179.14113055047201</v>
      </c>
      <c r="F709">
        <v>89.973259704021501</v>
      </c>
      <c r="G709">
        <v>108.81087217388399</v>
      </c>
      <c r="H709">
        <v>135.54636102852299</v>
      </c>
      <c r="I709">
        <v>119.737364528407</v>
      </c>
      <c r="J709">
        <v>123.93569089832</v>
      </c>
      <c r="K709">
        <v>150.915475467785</v>
      </c>
      <c r="L709">
        <v>102.328667946021</v>
      </c>
      <c r="M709">
        <v>134.602941460425</v>
      </c>
      <c r="N709">
        <v>95.451960125279797</v>
      </c>
      <c r="O709">
        <v>109.74010218661201</v>
      </c>
      <c r="P709">
        <v>188.205796252927</v>
      </c>
      <c r="Q709">
        <v>110.16078405009701</v>
      </c>
      <c r="R709">
        <v>174.94688404620999</v>
      </c>
      <c r="S709">
        <v>132.89587825290701</v>
      </c>
      <c r="T709">
        <v>97.728122025138305</v>
      </c>
      <c r="U709">
        <v>88.500973637298102</v>
      </c>
      <c r="V709">
        <v>93.762618129298701</v>
      </c>
      <c r="W709">
        <v>152.07232921641199</v>
      </c>
      <c r="X709">
        <v>124.190159566037</v>
      </c>
      <c r="Y709">
        <v>73.457222149502201</v>
      </c>
      <c r="Z709">
        <v>121.701185460112</v>
      </c>
      <c r="AA709">
        <v>173.34418851427901</v>
      </c>
      <c r="AB709">
        <v>90.7203215043087</v>
      </c>
      <c r="AC709">
        <v>151.81659320729</v>
      </c>
      <c r="AD709">
        <v>83.288285807412294</v>
      </c>
      <c r="AE709">
        <v>120.67407557007699</v>
      </c>
      <c r="AF709">
        <v>92.251006131112902</v>
      </c>
      <c r="AG709">
        <v>133.03175902728799</v>
      </c>
      <c r="AH709">
        <v>160.275778833169</v>
      </c>
      <c r="AI709">
        <v>83.226389559411302</v>
      </c>
      <c r="AJ709">
        <v>118.00573452994701</v>
      </c>
      <c r="AK709">
        <v>194.253002545735</v>
      </c>
      <c r="AL709">
        <v>124.909371189018</v>
      </c>
      <c r="AM709">
        <v>141.37535126008501</v>
      </c>
      <c r="AN709">
        <v>172.44370904136801</v>
      </c>
      <c r="AO709">
        <v>123.46465001449801</v>
      </c>
      <c r="AP709">
        <v>64.0084851961726</v>
      </c>
      <c r="AQ709">
        <v>81.432056782224393</v>
      </c>
      <c r="AR709">
        <v>76.1842489227096</v>
      </c>
      <c r="AS709">
        <v>158.33165903881999</v>
      </c>
      <c r="AT709">
        <v>103.178964034191</v>
      </c>
      <c r="AU709">
        <v>247.151181293805</v>
      </c>
      <c r="AV709">
        <v>192.334223213249</v>
      </c>
      <c r="AW709">
        <v>75.926537180328495</v>
      </c>
      <c r="AX709">
        <v>92.750490679113398</v>
      </c>
      <c r="AY709">
        <v>95.094459019912193</v>
      </c>
      <c r="AZ709">
        <v>85.922579951502399</v>
      </c>
      <c r="BA709">
        <v>78.958765268245401</v>
      </c>
      <c r="BB709">
        <v>211.138460545302</v>
      </c>
      <c r="BC709">
        <v>138.74448514351599</v>
      </c>
      <c r="BD709">
        <v>157.998836034146</v>
      </c>
      <c r="BE709">
        <v>179.90719256307901</v>
      </c>
      <c r="BF709">
        <v>138.82749055018499</v>
      </c>
      <c r="BG709">
        <v>108.620634723056</v>
      </c>
      <c r="BH709">
        <v>83.480841246318406</v>
      </c>
      <c r="BI709">
        <v>104.492748885718</v>
      </c>
      <c r="BJ709">
        <v>184.02796835383</v>
      </c>
      <c r="BK709">
        <v>115.104045183393</v>
      </c>
      <c r="BL709">
        <v>116.64958106625799</v>
      </c>
      <c r="BM709">
        <v>102.025981738005</v>
      </c>
      <c r="BN709">
        <v>75.708020405299294</v>
      </c>
      <c r="BO709">
        <v>118.071971664239</v>
      </c>
      <c r="BP709">
        <v>122.332005942433</v>
      </c>
      <c r="BQ709">
        <v>49.755613433852503</v>
      </c>
      <c r="BR709">
        <v>76.006950306120302</v>
      </c>
      <c r="BS709">
        <v>89.850736571722095</v>
      </c>
      <c r="BT709">
        <v>88.581534050702402</v>
      </c>
      <c r="BU709">
        <v>84.088642618753497</v>
      </c>
      <c r="BV709">
        <v>126.88397650460399</v>
      </c>
      <c r="BW709">
        <v>138.188677629587</v>
      </c>
      <c r="BX709">
        <v>121.22503151714</v>
      </c>
      <c r="BY709">
        <v>81.1438657562787</v>
      </c>
      <c r="BZ709">
        <v>181.834056665227</v>
      </c>
      <c r="CA709">
        <v>134.046852077453</v>
      </c>
      <c r="CB709">
        <v>81.802637273810802</v>
      </c>
      <c r="CC709">
        <v>125.94112012770501</v>
      </c>
      <c r="CD709">
        <v>132.40752167912299</v>
      </c>
      <c r="CE709">
        <v>185.56102233227401</v>
      </c>
      <c r="CF709">
        <v>109.509764788084</v>
      </c>
      <c r="CG709">
        <v>126.697523671919</v>
      </c>
      <c r="CH709">
        <v>106.42697717096701</v>
      </c>
      <c r="CI709">
        <v>162.75808901537101</v>
      </c>
      <c r="CJ709">
        <v>67.376051581382796</v>
      </c>
      <c r="CK709">
        <v>100.84880392965199</v>
      </c>
      <c r="CL709">
        <v>126.98963238669</v>
      </c>
      <c r="CM709">
        <v>54.094528715503799</v>
      </c>
      <c r="CN709">
        <v>141.38204445072699</v>
      </c>
      <c r="CO709">
        <v>95.399548815056704</v>
      </c>
      <c r="CP709">
        <v>129.22173953077001</v>
      </c>
      <c r="CQ709">
        <v>185.87798597245299</v>
      </c>
      <c r="CR709">
        <v>58.909779223749503</v>
      </c>
      <c r="CS709">
        <v>58.649672304779799</v>
      </c>
      <c r="CT709">
        <v>93.2056040377377</v>
      </c>
      <c r="CU709">
        <v>96.076269706580405</v>
      </c>
      <c r="CV709">
        <v>120.15469311538401</v>
      </c>
      <c r="CW709">
        <v>163.97631115126299</v>
      </c>
      <c r="CX709">
        <f t="shared" si="11"/>
        <v>100</v>
      </c>
    </row>
    <row r="710" spans="1:102" x14ac:dyDescent="0.2">
      <c r="A710" t="s">
        <v>709</v>
      </c>
      <c r="B710">
        <v>65.541409265328497</v>
      </c>
      <c r="C710">
        <v>98.467548903306707</v>
      </c>
      <c r="D710">
        <v>126.54901024923601</v>
      </c>
      <c r="E710">
        <v>179.14113055047901</v>
      </c>
      <c r="F710">
        <v>89.973259704021302</v>
      </c>
      <c r="G710">
        <v>108.810872173885</v>
      </c>
      <c r="H710">
        <v>135.546361028522</v>
      </c>
      <c r="I710">
        <v>139.693591949808</v>
      </c>
      <c r="J710">
        <v>123.935690898329</v>
      </c>
      <c r="K710">
        <v>150.253704108535</v>
      </c>
      <c r="L710">
        <v>102.328667946021</v>
      </c>
      <c r="M710">
        <v>146.03930912371399</v>
      </c>
      <c r="N710">
        <v>95.451960125279996</v>
      </c>
      <c r="O710">
        <v>109.740102186614</v>
      </c>
      <c r="P710">
        <v>188.20579625292299</v>
      </c>
      <c r="Q710">
        <v>110.16078405009701</v>
      </c>
      <c r="R710">
        <v>174.94688404620999</v>
      </c>
      <c r="S710">
        <v>132.89587825290701</v>
      </c>
      <c r="T710">
        <v>97.728122025137694</v>
      </c>
      <c r="U710">
        <v>88.500973637298401</v>
      </c>
      <c r="V710">
        <v>93.762618129287702</v>
      </c>
      <c r="W710">
        <v>152.07232921641199</v>
      </c>
      <c r="X710">
        <v>124.19015956603999</v>
      </c>
      <c r="Y710">
        <v>73.457222149501604</v>
      </c>
      <c r="Z710">
        <v>121.701185460113</v>
      </c>
      <c r="AA710">
        <v>173.34418851427901</v>
      </c>
      <c r="AB710">
        <v>90.720321504308998</v>
      </c>
      <c r="AC710">
        <v>151.816593207289</v>
      </c>
      <c r="AD710">
        <v>83.288285807413004</v>
      </c>
      <c r="AE710">
        <v>120.67407557007699</v>
      </c>
      <c r="AF710">
        <v>92.251006131113996</v>
      </c>
      <c r="AG710">
        <v>133.03175902728699</v>
      </c>
      <c r="AH710">
        <v>162.27754145010499</v>
      </c>
      <c r="AI710">
        <v>83.226389559412198</v>
      </c>
      <c r="AJ710">
        <v>118.005734529946</v>
      </c>
      <c r="AK710">
        <v>193.985510818584</v>
      </c>
      <c r="AL710">
        <v>124.909371189019</v>
      </c>
      <c r="AM710">
        <v>141.37535126008601</v>
      </c>
      <c r="AN710">
        <v>172.443709041369</v>
      </c>
      <c r="AO710">
        <v>123.464650014497</v>
      </c>
      <c r="AP710">
        <v>64.008485196174306</v>
      </c>
      <c r="AQ710">
        <v>81.432056782223995</v>
      </c>
      <c r="AR710">
        <v>76.184248922710495</v>
      </c>
      <c r="AS710">
        <v>158.33165903882099</v>
      </c>
      <c r="AT710">
        <v>103.178964034191</v>
      </c>
      <c r="AU710">
        <v>248.72029501628401</v>
      </c>
      <c r="AV710">
        <v>196.38028519703499</v>
      </c>
      <c r="AW710">
        <v>75.926537180328395</v>
      </c>
      <c r="AX710">
        <v>92.750490679113597</v>
      </c>
      <c r="AY710">
        <v>95.094459019898494</v>
      </c>
      <c r="AZ710">
        <v>85.9225799515023</v>
      </c>
      <c r="BA710">
        <v>78.958765268246495</v>
      </c>
      <c r="BB710">
        <v>211.138460545302</v>
      </c>
      <c r="BC710">
        <v>142.30203604463199</v>
      </c>
      <c r="BD710">
        <v>157.99883603414801</v>
      </c>
      <c r="BE710">
        <v>200.46801457028801</v>
      </c>
      <c r="BF710">
        <v>138.82749055017399</v>
      </c>
      <c r="BG710">
        <v>108.620634723056</v>
      </c>
      <c r="BH710">
        <v>83.480841246321205</v>
      </c>
      <c r="BI710">
        <v>104.49274888571701</v>
      </c>
      <c r="BJ710">
        <v>183.469507617034</v>
      </c>
      <c r="BK710">
        <v>115.10404518339401</v>
      </c>
      <c r="BL710">
        <v>122.304699870031</v>
      </c>
      <c r="BM710">
        <v>102.025981738005</v>
      </c>
      <c r="BN710">
        <v>75.708020405299095</v>
      </c>
      <c r="BO710">
        <v>118.071971664239</v>
      </c>
      <c r="BP710">
        <v>122.332005942433</v>
      </c>
      <c r="BQ710">
        <v>49.755613433851003</v>
      </c>
      <c r="BR710">
        <v>84.960395756584404</v>
      </c>
      <c r="BS710">
        <v>89.850736571723104</v>
      </c>
      <c r="BT710">
        <v>89.929210125785204</v>
      </c>
      <c r="BU710">
        <v>84.088642618756097</v>
      </c>
      <c r="BV710">
        <v>126.883976504603</v>
      </c>
      <c r="BW710">
        <v>138.18867762958999</v>
      </c>
      <c r="BX710">
        <v>121.22503151714101</v>
      </c>
      <c r="BY710">
        <v>92.415496888254907</v>
      </c>
      <c r="BZ710">
        <v>181.83405666523001</v>
      </c>
      <c r="CA710">
        <v>134.04685207745101</v>
      </c>
      <c r="CB710">
        <v>81.802637273810603</v>
      </c>
      <c r="CC710">
        <v>125.941120127704</v>
      </c>
      <c r="CD710">
        <v>132.40752167912299</v>
      </c>
      <c r="CE710">
        <v>181.48395260247901</v>
      </c>
      <c r="CF710">
        <v>109.50976478808499</v>
      </c>
      <c r="CG710">
        <v>126.69752367191801</v>
      </c>
      <c r="CH710">
        <v>106.426977170968</v>
      </c>
      <c r="CI710">
        <v>162.75808901537201</v>
      </c>
      <c r="CJ710">
        <v>67.376051581383393</v>
      </c>
      <c r="CK710">
        <v>100.84880392965</v>
      </c>
      <c r="CL710">
        <v>146.03807724469399</v>
      </c>
      <c r="CM710">
        <v>54.0945287155036</v>
      </c>
      <c r="CN710">
        <v>146.71649582198799</v>
      </c>
      <c r="CO710">
        <v>95.399548815055994</v>
      </c>
      <c r="CP710">
        <v>129.22173953077001</v>
      </c>
      <c r="CQ710">
        <v>185.877985972452</v>
      </c>
      <c r="CR710">
        <v>58.909779223749197</v>
      </c>
      <c r="CS710">
        <v>58.649672304780999</v>
      </c>
      <c r="CT710">
        <v>99.028381906806402</v>
      </c>
      <c r="CU710">
        <v>96.076269706580405</v>
      </c>
      <c r="CV710">
        <v>120.15469311538401</v>
      </c>
      <c r="CW710">
        <v>163.97631115126501</v>
      </c>
      <c r="CX710">
        <f t="shared" si="11"/>
        <v>100</v>
      </c>
    </row>
    <row r="711" spans="1:102" x14ac:dyDescent="0.2">
      <c r="A711" t="s">
        <v>710</v>
      </c>
      <c r="B711">
        <v>65.535413338191304</v>
      </c>
      <c r="C711">
        <v>98.4615154994421</v>
      </c>
      <c r="D711">
        <v>126.54901024923601</v>
      </c>
      <c r="E711">
        <v>179.10618863528299</v>
      </c>
      <c r="F711">
        <v>89.965202724764595</v>
      </c>
      <c r="G711">
        <v>108.80074217025199</v>
      </c>
      <c r="H711">
        <v>135.522992189626</v>
      </c>
      <c r="I711">
        <v>139.66735752794199</v>
      </c>
      <c r="J711">
        <v>123.926255535693</v>
      </c>
      <c r="K711">
        <v>150.90375517984401</v>
      </c>
      <c r="L711">
        <v>102.317917271594</v>
      </c>
      <c r="M711">
        <v>146.02705419912999</v>
      </c>
      <c r="N711">
        <v>95.432473954963797</v>
      </c>
      <c r="O711">
        <v>109.72915451445201</v>
      </c>
      <c r="P711">
        <v>188.191165464975</v>
      </c>
      <c r="Q711">
        <v>110.14543611132601</v>
      </c>
      <c r="R711">
        <v>174.91918443287699</v>
      </c>
      <c r="S711">
        <v>132.88030990339999</v>
      </c>
      <c r="T711">
        <v>97.718140109532698</v>
      </c>
      <c r="U711">
        <v>88.495065368824697</v>
      </c>
      <c r="V711">
        <v>93.752087746452105</v>
      </c>
      <c r="W711">
        <v>152.04996325963899</v>
      </c>
      <c r="X711">
        <v>124.173859356393</v>
      </c>
      <c r="Y711">
        <v>73.447209194722504</v>
      </c>
      <c r="Z711">
        <v>121.688586848608</v>
      </c>
      <c r="AA711">
        <v>173.32869267812001</v>
      </c>
      <c r="AB711">
        <v>90.708102685912095</v>
      </c>
      <c r="AC711">
        <v>151.80081750177101</v>
      </c>
      <c r="AD711">
        <v>83.279383181299806</v>
      </c>
      <c r="AE711">
        <v>120.65884806395</v>
      </c>
      <c r="AF711">
        <v>92.241297886620899</v>
      </c>
      <c r="AG711">
        <v>133.01930047268601</v>
      </c>
      <c r="AH711">
        <v>162.264923856114</v>
      </c>
      <c r="AI711">
        <v>83.218183892321903</v>
      </c>
      <c r="AJ711">
        <v>117.99840238019701</v>
      </c>
      <c r="AK711">
        <v>194.24776591729699</v>
      </c>
      <c r="AL711">
        <v>124.89435375261</v>
      </c>
      <c r="AM711">
        <v>141.36142430146501</v>
      </c>
      <c r="AN711">
        <v>172.43687537810399</v>
      </c>
      <c r="AO711">
        <v>123.452838256826</v>
      </c>
      <c r="AP711">
        <v>63.997469030951201</v>
      </c>
      <c r="AQ711">
        <v>81.419449644283105</v>
      </c>
      <c r="AR711">
        <v>76.1768395592904</v>
      </c>
      <c r="AS711">
        <v>158.31021126886799</v>
      </c>
      <c r="AT711">
        <v>103.16895291828401</v>
      </c>
      <c r="AU711">
        <v>248.68355327278601</v>
      </c>
      <c r="AV711">
        <v>196.353889518307</v>
      </c>
      <c r="AW711">
        <v>75.919138716128899</v>
      </c>
      <c r="AX711">
        <v>92.743130245200106</v>
      </c>
      <c r="AY711">
        <v>95.087302120355105</v>
      </c>
      <c r="AZ711">
        <v>85.914805721174105</v>
      </c>
      <c r="BA711">
        <v>78.949115029382099</v>
      </c>
      <c r="BB711">
        <v>211.11502529972</v>
      </c>
      <c r="BC711">
        <v>142.28860875362599</v>
      </c>
      <c r="BD711">
        <v>157.98269857073501</v>
      </c>
      <c r="BE711">
        <v>200.45038170793799</v>
      </c>
      <c r="BF711">
        <v>138.811001151748</v>
      </c>
      <c r="BG711">
        <v>108.613063585875</v>
      </c>
      <c r="BH711">
        <v>83.474215998803999</v>
      </c>
      <c r="BI711">
        <v>104.47033093973999</v>
      </c>
      <c r="BJ711">
        <v>184.019417773219</v>
      </c>
      <c r="BK711">
        <v>115.09044275196401</v>
      </c>
      <c r="BL711">
        <v>122.29592294897201</v>
      </c>
      <c r="BM711">
        <v>102.009655017887</v>
      </c>
      <c r="BN711">
        <v>75.701890354411006</v>
      </c>
      <c r="BO711">
        <v>118.06327417505599</v>
      </c>
      <c r="BP711">
        <v>122.31033947796</v>
      </c>
      <c r="BQ711">
        <v>49.749413118839399</v>
      </c>
      <c r="BR711">
        <v>84.953894734112396</v>
      </c>
      <c r="BS711">
        <v>89.840518633112794</v>
      </c>
      <c r="BT711">
        <v>89.922513836135394</v>
      </c>
      <c r="BU711">
        <v>84.073951491013005</v>
      </c>
      <c r="BV711">
        <v>126.873822939308</v>
      </c>
      <c r="BW711">
        <v>138.16202287496401</v>
      </c>
      <c r="BX711">
        <v>121.20994401814301</v>
      </c>
      <c r="BY711">
        <v>92.403492543997899</v>
      </c>
      <c r="BZ711">
        <v>181.81991201777899</v>
      </c>
      <c r="CA711">
        <v>134.025401845922</v>
      </c>
      <c r="CB711">
        <v>81.794640041254794</v>
      </c>
      <c r="CC711">
        <v>125.93207284635</v>
      </c>
      <c r="CD711">
        <v>132.397198964263</v>
      </c>
      <c r="CE711">
        <v>188.161312590834</v>
      </c>
      <c r="CF711">
        <v>109.503173851849</v>
      </c>
      <c r="CG711">
        <v>126.675943128822</v>
      </c>
      <c r="CH711">
        <v>106.41045584169299</v>
      </c>
      <c r="CI711">
        <v>162.748015496199</v>
      </c>
      <c r="CJ711">
        <v>67.369695998071805</v>
      </c>
      <c r="CK711">
        <v>100.834185635308</v>
      </c>
      <c r="CL711">
        <v>146.02062382217099</v>
      </c>
      <c r="CM711">
        <v>54.089521434919099</v>
      </c>
      <c r="CN711">
        <v>146.70369501756699</v>
      </c>
      <c r="CO711">
        <v>95.389638480268104</v>
      </c>
      <c r="CP711">
        <v>129.20699939351999</v>
      </c>
      <c r="CQ711">
        <v>185.854649000878</v>
      </c>
      <c r="CR711">
        <v>58.903528352591501</v>
      </c>
      <c r="CS711">
        <v>58.642547251786702</v>
      </c>
      <c r="CT711">
        <v>99.019198344769194</v>
      </c>
      <c r="CU711">
        <v>96.0674537255681</v>
      </c>
      <c r="CV711">
        <v>120.138224156888</v>
      </c>
      <c r="CW711">
        <v>163.951953985893</v>
      </c>
      <c r="CX711">
        <f t="shared" si="11"/>
        <v>100</v>
      </c>
    </row>
    <row r="712" spans="1:102" x14ac:dyDescent="0.2">
      <c r="A712" t="s">
        <v>711</v>
      </c>
      <c r="B712">
        <v>65.535413338191304</v>
      </c>
      <c r="C712">
        <v>98.461515499442001</v>
      </c>
      <c r="D712">
        <v>126.54901024923601</v>
      </c>
      <c r="E712">
        <v>179.10618863528401</v>
      </c>
      <c r="F712">
        <v>89.965202724764296</v>
      </c>
      <c r="G712">
        <v>108.80074217025199</v>
      </c>
      <c r="H712">
        <v>135.522992189625</v>
      </c>
      <c r="I712">
        <v>139.66735752794199</v>
      </c>
      <c r="J712">
        <v>123.926255535704</v>
      </c>
      <c r="K712">
        <v>150.903755179846</v>
      </c>
      <c r="L712">
        <v>102.317917271593</v>
      </c>
      <c r="M712">
        <v>146.02705419912999</v>
      </c>
      <c r="N712">
        <v>95.432473954963896</v>
      </c>
      <c r="O712">
        <v>109.72915451445201</v>
      </c>
      <c r="P712">
        <v>188.191165464975</v>
      </c>
      <c r="Q712">
        <v>110.14543611132601</v>
      </c>
      <c r="R712">
        <v>174.91918443287599</v>
      </c>
      <c r="S712">
        <v>132.88030990340101</v>
      </c>
      <c r="T712">
        <v>97.718140109531305</v>
      </c>
      <c r="U712">
        <v>88.495065368823703</v>
      </c>
      <c r="V712">
        <v>93.752087746452403</v>
      </c>
      <c r="W712">
        <v>152.04996325964001</v>
      </c>
      <c r="X712">
        <v>124.173859356414</v>
      </c>
      <c r="Y712">
        <v>73.4472091947232</v>
      </c>
      <c r="Z712">
        <v>121.68858684860901</v>
      </c>
      <c r="AA712">
        <v>173.328692678121</v>
      </c>
      <c r="AB712">
        <v>90.708102685911697</v>
      </c>
      <c r="AC712">
        <v>151.800817501772</v>
      </c>
      <c r="AD712">
        <v>83.279383181299593</v>
      </c>
      <c r="AE712">
        <v>120.65884806395199</v>
      </c>
      <c r="AF712">
        <v>92.241297886617801</v>
      </c>
      <c r="AG712">
        <v>133.019300472683</v>
      </c>
      <c r="AH712">
        <v>162.264923856113</v>
      </c>
      <c r="AI712">
        <v>83.218183892322102</v>
      </c>
      <c r="AJ712">
        <v>117.99840238019701</v>
      </c>
      <c r="AK712">
        <v>194.24776591729599</v>
      </c>
      <c r="AL712">
        <v>124.89435375261201</v>
      </c>
      <c r="AM712">
        <v>141.361424301467</v>
      </c>
      <c r="AN712">
        <v>172.436875378103</v>
      </c>
      <c r="AO712">
        <v>123.452838256829</v>
      </c>
      <c r="AP712">
        <v>63.997469030951301</v>
      </c>
      <c r="AQ712">
        <v>81.419449644282807</v>
      </c>
      <c r="AR712">
        <v>76.176839559289803</v>
      </c>
      <c r="AS712">
        <v>158.31021126887001</v>
      </c>
      <c r="AT712">
        <v>103.16895291828401</v>
      </c>
      <c r="AU712">
        <v>248.68355327278701</v>
      </c>
      <c r="AV712">
        <v>196.35388951830799</v>
      </c>
      <c r="AW712">
        <v>75.919138716128501</v>
      </c>
      <c r="AX712">
        <v>92.743130245199595</v>
      </c>
      <c r="AY712">
        <v>95.087302120354806</v>
      </c>
      <c r="AZ712">
        <v>85.914805721173096</v>
      </c>
      <c r="BA712">
        <v>78.949115029383293</v>
      </c>
      <c r="BB712">
        <v>211.11502529971801</v>
      </c>
      <c r="BC712">
        <v>142.288608753625</v>
      </c>
      <c r="BD712">
        <v>157.98269857073601</v>
      </c>
      <c r="BE712">
        <v>200.45038170793799</v>
      </c>
      <c r="BF712">
        <v>138.81100115174999</v>
      </c>
      <c r="BG712">
        <v>108.613063585874</v>
      </c>
      <c r="BH712">
        <v>83.474215998813506</v>
      </c>
      <c r="BI712">
        <v>104.470330939741</v>
      </c>
      <c r="BJ712">
        <v>184.01941777321699</v>
      </c>
      <c r="BK712">
        <v>115.09044275196401</v>
      </c>
      <c r="BL712">
        <v>122.29592294897201</v>
      </c>
      <c r="BM712">
        <v>102.009655017887</v>
      </c>
      <c r="BN712">
        <v>75.701890354411205</v>
      </c>
      <c r="BO712">
        <v>118.063274175055</v>
      </c>
      <c r="BP712">
        <v>122.310339477959</v>
      </c>
      <c r="BQ712">
        <v>49.749413118839499</v>
      </c>
      <c r="BR712">
        <v>84.9538947341116</v>
      </c>
      <c r="BS712">
        <v>89.840518633112893</v>
      </c>
      <c r="BT712">
        <v>89.922513836134499</v>
      </c>
      <c r="BU712">
        <v>84.073951491012906</v>
      </c>
      <c r="BV712">
        <v>126.873822939299</v>
      </c>
      <c r="BW712">
        <v>138.16202287496401</v>
      </c>
      <c r="BX712">
        <v>121.209944018144</v>
      </c>
      <c r="BY712">
        <v>92.403492543997004</v>
      </c>
      <c r="BZ712">
        <v>181.81991201777899</v>
      </c>
      <c r="CA712">
        <v>134.025401845922</v>
      </c>
      <c r="CB712">
        <v>81.794640041254794</v>
      </c>
      <c r="CC712">
        <v>125.932072846349</v>
      </c>
      <c r="CD712">
        <v>132.397198964263</v>
      </c>
      <c r="CE712">
        <v>188.161312590835</v>
      </c>
      <c r="CF712">
        <v>109.503173851849</v>
      </c>
      <c r="CG712">
        <v>126.675943128821</v>
      </c>
      <c r="CH712">
        <v>106.41045584169299</v>
      </c>
      <c r="CI712">
        <v>162.74801549619801</v>
      </c>
      <c r="CJ712">
        <v>67.369695998072103</v>
      </c>
      <c r="CK712">
        <v>100.83418563530699</v>
      </c>
      <c r="CL712">
        <v>146.02062382217099</v>
      </c>
      <c r="CM712">
        <v>54.089521434919099</v>
      </c>
      <c r="CN712">
        <v>146.70369501756699</v>
      </c>
      <c r="CO712">
        <v>95.389638480268104</v>
      </c>
      <c r="CP712">
        <v>129.206999393519</v>
      </c>
      <c r="CQ712">
        <v>185.854649000878</v>
      </c>
      <c r="CR712">
        <v>58.903528352591998</v>
      </c>
      <c r="CS712">
        <v>58.642547251787803</v>
      </c>
      <c r="CT712">
        <v>99.019198344769194</v>
      </c>
      <c r="CU712">
        <v>96.067453725567901</v>
      </c>
      <c r="CV712">
        <v>120.138224156886</v>
      </c>
      <c r="CW712">
        <v>163.951953985893</v>
      </c>
      <c r="CX712">
        <f t="shared" si="11"/>
        <v>100</v>
      </c>
    </row>
    <row r="713" spans="1:102" x14ac:dyDescent="0.2">
      <c r="A713" t="s">
        <v>712</v>
      </c>
      <c r="B713">
        <v>65.535413338191503</v>
      </c>
      <c r="C713">
        <v>98.4615154994421</v>
      </c>
      <c r="D713">
        <v>126.549010249237</v>
      </c>
      <c r="E713">
        <v>179.106188635281</v>
      </c>
      <c r="F713">
        <v>89.965202724764495</v>
      </c>
      <c r="G713">
        <v>108.80074217025199</v>
      </c>
      <c r="H713">
        <v>135.52299218962699</v>
      </c>
      <c r="I713">
        <v>139.66735752794301</v>
      </c>
      <c r="J713">
        <v>123.926255535705</v>
      </c>
      <c r="K713">
        <v>150.903755179846</v>
      </c>
      <c r="L713">
        <v>102.31791727159001</v>
      </c>
      <c r="M713">
        <v>146.02705419912999</v>
      </c>
      <c r="N713">
        <v>95.432473954963797</v>
      </c>
      <c r="O713">
        <v>109.72915451445201</v>
      </c>
      <c r="P713">
        <v>188.19116546497401</v>
      </c>
      <c r="Q713">
        <v>110.14543611132601</v>
      </c>
      <c r="R713">
        <v>174.91918443287699</v>
      </c>
      <c r="S713">
        <v>132.88030990340101</v>
      </c>
      <c r="T713">
        <v>97.718140109530907</v>
      </c>
      <c r="U713">
        <v>88.495065368824896</v>
      </c>
      <c r="V713">
        <v>93.752087746451195</v>
      </c>
      <c r="W713">
        <v>152.04996325963899</v>
      </c>
      <c r="X713">
        <v>124.17385935641499</v>
      </c>
      <c r="Y713">
        <v>73.447209194723399</v>
      </c>
      <c r="Z713">
        <v>121.68858684860901</v>
      </c>
      <c r="AA713">
        <v>173.328692678121</v>
      </c>
      <c r="AB713">
        <v>90.708102685911498</v>
      </c>
      <c r="AC713">
        <v>151.80081750177001</v>
      </c>
      <c r="AD713">
        <v>83.279383181300204</v>
      </c>
      <c r="AE713">
        <v>120.658848063951</v>
      </c>
      <c r="AF713">
        <v>92.241297886620899</v>
      </c>
      <c r="AG713">
        <v>133.019300472682</v>
      </c>
      <c r="AH713">
        <v>162.264923856114</v>
      </c>
      <c r="AI713">
        <v>83.218183892322202</v>
      </c>
      <c r="AJ713">
        <v>117.998402380199</v>
      </c>
      <c r="AK713">
        <v>194.247765917289</v>
      </c>
      <c r="AL713">
        <v>124.894353752613</v>
      </c>
      <c r="AM713">
        <v>141.361424301467</v>
      </c>
      <c r="AN713">
        <v>172.436875378103</v>
      </c>
      <c r="AO713">
        <v>123.452838256828</v>
      </c>
      <c r="AP713">
        <v>63.997469030867499</v>
      </c>
      <c r="AQ713">
        <v>81.419449644282906</v>
      </c>
      <c r="AR713">
        <v>76.176839559288993</v>
      </c>
      <c r="AS713">
        <v>158.31021126887299</v>
      </c>
      <c r="AT713">
        <v>103.16895291828401</v>
      </c>
      <c r="AU713">
        <v>248.68355327278499</v>
      </c>
      <c r="AV713">
        <v>196.35388951830799</v>
      </c>
      <c r="AW713">
        <v>75.919138716129098</v>
      </c>
      <c r="AX713">
        <v>92.743130245200305</v>
      </c>
      <c r="AY713">
        <v>95.087302120354806</v>
      </c>
      <c r="AZ713">
        <v>85.914805721173394</v>
      </c>
      <c r="BA713">
        <v>78.949115029382796</v>
      </c>
      <c r="BB713">
        <v>211.11502529971801</v>
      </c>
      <c r="BC713">
        <v>142.288608753624</v>
      </c>
      <c r="BD713">
        <v>157.98269857073501</v>
      </c>
      <c r="BE713">
        <v>200.45038170793899</v>
      </c>
      <c r="BF713">
        <v>138.81100115174999</v>
      </c>
      <c r="BG713">
        <v>108.613063585875</v>
      </c>
      <c r="BH713">
        <v>83.474215998803999</v>
      </c>
      <c r="BI713">
        <v>104.470330939739</v>
      </c>
      <c r="BJ713">
        <v>184.01941777321699</v>
      </c>
      <c r="BK713">
        <v>115.090442751963</v>
      </c>
      <c r="BL713">
        <v>122.29592294897201</v>
      </c>
      <c r="BM713">
        <v>102.009655017886</v>
      </c>
      <c r="BN713">
        <v>75.7018903544094</v>
      </c>
      <c r="BO713">
        <v>118.063274175053</v>
      </c>
      <c r="BP713">
        <v>122.310339477957</v>
      </c>
      <c r="BQ713">
        <v>49.749413118839698</v>
      </c>
      <c r="BR713">
        <v>84.953894734111799</v>
      </c>
      <c r="BS713">
        <v>89.840518633113703</v>
      </c>
      <c r="BT713">
        <v>89.922513836134399</v>
      </c>
      <c r="BU713">
        <v>84.073951491013005</v>
      </c>
      <c r="BV713">
        <v>126.873822939299</v>
      </c>
      <c r="BW713">
        <v>138.16202287496401</v>
      </c>
      <c r="BX713">
        <v>121.20994401814499</v>
      </c>
      <c r="BY713">
        <v>92.403492543998297</v>
      </c>
      <c r="BZ713">
        <v>181.81991201777799</v>
      </c>
      <c r="CA713">
        <v>134.025401845922</v>
      </c>
      <c r="CB713">
        <v>81.7946400412538</v>
      </c>
      <c r="CC713">
        <v>125.93207284635</v>
      </c>
      <c r="CD713">
        <v>132.39719896426001</v>
      </c>
      <c r="CE713">
        <v>188.161312590834</v>
      </c>
      <c r="CF713">
        <v>109.503173851849</v>
      </c>
      <c r="CG713">
        <v>126.675943128821</v>
      </c>
      <c r="CH713">
        <v>106.410455841695</v>
      </c>
      <c r="CI713">
        <v>162.74801549619801</v>
      </c>
      <c r="CJ713">
        <v>67.369695998071293</v>
      </c>
      <c r="CK713">
        <v>100.834185635308</v>
      </c>
      <c r="CL713">
        <v>146.020623822169</v>
      </c>
      <c r="CM713">
        <v>54.089521434919199</v>
      </c>
      <c r="CN713">
        <v>146.70369501756599</v>
      </c>
      <c r="CO713">
        <v>95.389638480267394</v>
      </c>
      <c r="CP713">
        <v>129.206999393519</v>
      </c>
      <c r="CQ713">
        <v>185.85464900087899</v>
      </c>
      <c r="CR713">
        <v>58.903528352592502</v>
      </c>
      <c r="CS713">
        <v>58.642547251785402</v>
      </c>
      <c r="CT713">
        <v>99.019198344769904</v>
      </c>
      <c r="CU713">
        <v>96.067453725568697</v>
      </c>
      <c r="CV713">
        <v>120.13822415688701</v>
      </c>
      <c r="CW713">
        <v>163.95195398589399</v>
      </c>
      <c r="CX713">
        <f t="shared" si="11"/>
        <v>100</v>
      </c>
    </row>
    <row r="714" spans="1:102" x14ac:dyDescent="0.2">
      <c r="A714" t="s">
        <v>713</v>
      </c>
      <c r="B714">
        <v>64.804653317366899</v>
      </c>
      <c r="C714" s="1">
        <v>1.27982151492375E-11</v>
      </c>
      <c r="D714">
        <v>126.549010249235</v>
      </c>
      <c r="E714">
        <v>179.141130550474</v>
      </c>
      <c r="F714">
        <v>89.973259704026901</v>
      </c>
      <c r="G714" s="1">
        <v>-5.8919188215654002E-12</v>
      </c>
      <c r="H714">
        <v>135.546361028522</v>
      </c>
      <c r="I714">
        <v>139.69359194980899</v>
      </c>
      <c r="J714">
        <v>123.93569089832999</v>
      </c>
      <c r="K714">
        <v>150.91547546778099</v>
      </c>
      <c r="L714">
        <v>102.328667946024</v>
      </c>
      <c r="M714">
        <v>146.03930912371499</v>
      </c>
      <c r="N714">
        <v>95.451960125279797</v>
      </c>
      <c r="O714" s="1">
        <v>-1.15742173874145E-11</v>
      </c>
      <c r="P714">
        <v>188.20579625292399</v>
      </c>
      <c r="Q714">
        <v>110.160784050098</v>
      </c>
      <c r="R714">
        <v>174.94688404620999</v>
      </c>
      <c r="S714">
        <v>132.89587825290701</v>
      </c>
      <c r="T714" s="1">
        <v>2.3929413491252199E-11</v>
      </c>
      <c r="U714">
        <v>88.500973637298102</v>
      </c>
      <c r="V714" s="1">
        <v>1.91818285077023E-11</v>
      </c>
      <c r="W714">
        <v>152.07232921640801</v>
      </c>
      <c r="X714" s="1">
        <v>-3.3068227250641399E-11</v>
      </c>
      <c r="Y714" s="1">
        <v>-6.7037515534293099E-12</v>
      </c>
      <c r="Z714" s="1">
        <v>-1.3331756795963201E-11</v>
      </c>
      <c r="AA714">
        <v>173.34418851427799</v>
      </c>
      <c r="AB714" s="1">
        <v>-1.6884473506743902E-11</v>
      </c>
      <c r="AC714">
        <v>151.81659320729</v>
      </c>
      <c r="AD714">
        <v>83.288285807413303</v>
      </c>
      <c r="AE714" s="1">
        <v>-1.7402556410976601E-11</v>
      </c>
      <c r="AF714">
        <v>92.251006131112604</v>
      </c>
      <c r="AG714" s="1">
        <v>5.09931367404441E-13</v>
      </c>
      <c r="AH714">
        <v>162.27754145010499</v>
      </c>
      <c r="AI714">
        <v>83.226389559412297</v>
      </c>
      <c r="AJ714">
        <v>118.005734529951</v>
      </c>
      <c r="AK714" s="1">
        <v>1.3081829601151499E-10</v>
      </c>
      <c r="AL714" s="1">
        <v>1.1839312323358001E-11</v>
      </c>
      <c r="AM714" s="1">
        <v>-5.5127991059179097E-11</v>
      </c>
      <c r="AN714">
        <v>172.44370904136801</v>
      </c>
      <c r="AO714">
        <v>123.464650014499</v>
      </c>
      <c r="AP714">
        <v>64.008485196174405</v>
      </c>
      <c r="AQ714">
        <v>81.432056782223896</v>
      </c>
      <c r="AR714">
        <v>76.184248922707894</v>
      </c>
      <c r="AS714" s="1">
        <v>-1.97097715489704E-11</v>
      </c>
      <c r="AT714">
        <v>103.143532314365</v>
      </c>
      <c r="AU714" s="1">
        <v>-1.8558724142605099E-11</v>
      </c>
      <c r="AV714">
        <v>196.380285197034</v>
      </c>
      <c r="AW714" s="1">
        <v>-6.60237408888087E-12</v>
      </c>
      <c r="AX714">
        <v>92.734043131220105</v>
      </c>
      <c r="AY714">
        <v>95.094459019912705</v>
      </c>
      <c r="AZ714">
        <v>85.922579951502499</v>
      </c>
      <c r="BA714">
        <v>78.958765268247603</v>
      </c>
      <c r="BB714">
        <v>211.13846054530501</v>
      </c>
      <c r="BC714">
        <v>142.302036044631</v>
      </c>
      <c r="BD714">
        <v>157.998836034146</v>
      </c>
      <c r="BE714">
        <v>200.46801457028801</v>
      </c>
      <c r="BF714">
        <v>138.82749055038201</v>
      </c>
      <c r="BG714" s="1">
        <v>-2.5498885249849599E-11</v>
      </c>
      <c r="BH714">
        <v>83.480841246321702</v>
      </c>
      <c r="BI714">
        <v>104.492748885718</v>
      </c>
      <c r="BJ714">
        <v>184.02796835383</v>
      </c>
      <c r="BK714">
        <v>115.104045183395</v>
      </c>
      <c r="BL714" s="1">
        <v>-2.0347015094468299E-11</v>
      </c>
      <c r="BM714">
        <v>102.025981738</v>
      </c>
      <c r="BN714">
        <v>75.708020405299294</v>
      </c>
      <c r="BO714">
        <v>118.071971664239</v>
      </c>
      <c r="BP714">
        <v>122.33200594243399</v>
      </c>
      <c r="BQ714">
        <v>49.755613433847003</v>
      </c>
      <c r="BR714" s="1">
        <v>-2.3116361293010698E-11</v>
      </c>
      <c r="BS714">
        <v>89.850736571722507</v>
      </c>
      <c r="BT714" s="1">
        <v>4.3484029471046704E-12</v>
      </c>
      <c r="BU714">
        <v>84.088642618756296</v>
      </c>
      <c r="BV714">
        <v>126.883976504603</v>
      </c>
      <c r="BW714">
        <v>138.18867762958899</v>
      </c>
      <c r="BX714" s="1">
        <v>-1.26670407895762E-11</v>
      </c>
      <c r="BY714" s="1">
        <v>-1.9166411633875001E-11</v>
      </c>
      <c r="BZ714">
        <v>181.834056665227</v>
      </c>
      <c r="CA714">
        <v>134.046852077452</v>
      </c>
      <c r="CB714">
        <v>81.8026372738113</v>
      </c>
      <c r="CC714">
        <v>125.941120127704</v>
      </c>
      <c r="CD714">
        <v>132.40752167912399</v>
      </c>
      <c r="CE714">
        <v>188.19488345566799</v>
      </c>
      <c r="CF714">
        <v>109.509764788084</v>
      </c>
      <c r="CG714">
        <v>126.69752367190399</v>
      </c>
      <c r="CH714">
        <v>106.42697717096701</v>
      </c>
      <c r="CI714">
        <v>162.75808901537201</v>
      </c>
      <c r="CJ714" s="1">
        <v>1.3905889769444801E-11</v>
      </c>
      <c r="CK714">
        <v>100.848803929651</v>
      </c>
      <c r="CL714">
        <v>146.03807724469399</v>
      </c>
      <c r="CM714">
        <v>54.094528715504701</v>
      </c>
      <c r="CN714" s="1">
        <v>-2.5484855302755801E-11</v>
      </c>
      <c r="CO714">
        <v>95.399548815055994</v>
      </c>
      <c r="CP714">
        <v>129.22173953077001</v>
      </c>
      <c r="CQ714" s="1">
        <v>1.17471182616077E-11</v>
      </c>
      <c r="CR714">
        <v>58.909779223749403</v>
      </c>
      <c r="CS714" s="1">
        <v>4.2905132754896703E-11</v>
      </c>
      <c r="CT714" s="1">
        <v>-1.12271509061768E-11</v>
      </c>
      <c r="CU714">
        <v>96.076269706580504</v>
      </c>
      <c r="CV714">
        <v>120.15469311544101</v>
      </c>
      <c r="CW714">
        <v>163.976311151266</v>
      </c>
      <c r="CX714">
        <f t="shared" si="11"/>
        <v>72</v>
      </c>
    </row>
    <row r="715" spans="1:102" x14ac:dyDescent="0.2">
      <c r="A715" t="s">
        <v>714</v>
      </c>
      <c r="B715">
        <v>65.541409265329705</v>
      </c>
      <c r="C715">
        <v>98.467548903307005</v>
      </c>
      <c r="D715">
        <v>126.51436033738</v>
      </c>
      <c r="E715">
        <v>178.91488079189301</v>
      </c>
      <c r="F715">
        <v>89.9732597040218</v>
      </c>
      <c r="G715">
        <v>108.81087217388399</v>
      </c>
      <c r="H715">
        <v>135.546361028522</v>
      </c>
      <c r="I715">
        <v>139.69359194980899</v>
      </c>
      <c r="J715">
        <v>119.76878492340499</v>
      </c>
      <c r="K715">
        <v>150.91547546778801</v>
      </c>
      <c r="L715">
        <v>102.32866794602199</v>
      </c>
      <c r="M715">
        <v>146.03930912371499</v>
      </c>
      <c r="N715">
        <v>95.451960125279598</v>
      </c>
      <c r="O715">
        <v>109.74010218661699</v>
      </c>
      <c r="P715">
        <v>188.20579625292601</v>
      </c>
      <c r="Q715">
        <v>110.160784050096</v>
      </c>
      <c r="R715">
        <v>174.94688404621101</v>
      </c>
      <c r="S715">
        <v>132.89587825290701</v>
      </c>
      <c r="T715">
        <v>97.728122025139001</v>
      </c>
      <c r="U715">
        <v>88.500973637298003</v>
      </c>
      <c r="V715">
        <v>93.762618129299497</v>
      </c>
      <c r="W715">
        <v>152.07232921641199</v>
      </c>
      <c r="X715">
        <v>124.036334666671</v>
      </c>
      <c r="Y715">
        <v>73.457222149502002</v>
      </c>
      <c r="Z715">
        <v>121.701185460113</v>
      </c>
      <c r="AA715">
        <v>173.34418851427799</v>
      </c>
      <c r="AB715">
        <v>90.720321504309098</v>
      </c>
      <c r="AC715">
        <v>151.81659320729099</v>
      </c>
      <c r="AD715">
        <v>83.288285807411299</v>
      </c>
      <c r="AE715">
        <v>120.43802504055</v>
      </c>
      <c r="AF715">
        <v>92.251006131112305</v>
      </c>
      <c r="AG715">
        <v>133.03175902728901</v>
      </c>
      <c r="AH715">
        <v>162.27754145010499</v>
      </c>
      <c r="AI715">
        <v>83.123661667221498</v>
      </c>
      <c r="AJ715">
        <v>118.005734529948</v>
      </c>
      <c r="AK715">
        <v>194.26902991728701</v>
      </c>
      <c r="AL715">
        <v>124.909371189019</v>
      </c>
      <c r="AM715">
        <v>141.375351260088</v>
      </c>
      <c r="AN715">
        <v>172.443709041365</v>
      </c>
      <c r="AO715">
        <v>123.464650014496</v>
      </c>
      <c r="AP715">
        <v>64.008485196174504</v>
      </c>
      <c r="AQ715">
        <v>81.432056782224393</v>
      </c>
      <c r="AR715">
        <v>76.152839683920604</v>
      </c>
      <c r="AS715">
        <v>158.00098726399</v>
      </c>
      <c r="AT715">
        <v>103.178964034193</v>
      </c>
      <c r="AU715">
        <v>248.390538608539</v>
      </c>
      <c r="AV715">
        <v>196.38028519703499</v>
      </c>
      <c r="AW715">
        <v>75.926537180329802</v>
      </c>
      <c r="AX715">
        <v>92.7504906791266</v>
      </c>
      <c r="AY715">
        <v>95.094459019912506</v>
      </c>
      <c r="AZ715">
        <v>85.868152915413702</v>
      </c>
      <c r="BA715">
        <v>78.958765268245998</v>
      </c>
      <c r="BB715">
        <v>211.13846054530299</v>
      </c>
      <c r="BC715">
        <v>142.302036044631</v>
      </c>
      <c r="BD715">
        <v>157.998836034146</v>
      </c>
      <c r="BE715">
        <v>200.46801457029099</v>
      </c>
      <c r="BF715">
        <v>138.827490550173</v>
      </c>
      <c r="BG715">
        <v>108.62063472305699</v>
      </c>
      <c r="BH715">
        <v>83.480841246320907</v>
      </c>
      <c r="BI715">
        <v>104.28037683271801</v>
      </c>
      <c r="BJ715">
        <v>183.92068628769999</v>
      </c>
      <c r="BK715">
        <v>115.104045183393</v>
      </c>
      <c r="BL715">
        <v>122.30469987003001</v>
      </c>
      <c r="BM715">
        <v>102.025981738005</v>
      </c>
      <c r="BN715">
        <v>75.7080204053008</v>
      </c>
      <c r="BO715">
        <v>118.07197166423801</v>
      </c>
      <c r="BP715">
        <v>122.332005942433</v>
      </c>
      <c r="BQ715">
        <v>49.755613433851501</v>
      </c>
      <c r="BR715">
        <v>84.960395756584106</v>
      </c>
      <c r="BS715">
        <v>89.8507365717238</v>
      </c>
      <c r="BT715">
        <v>89.929210125805696</v>
      </c>
      <c r="BU715">
        <v>74.057696272599301</v>
      </c>
      <c r="BV715">
        <v>126.752797251248</v>
      </c>
      <c r="BW715">
        <v>138.18867762958999</v>
      </c>
      <c r="BX715">
        <v>121.22503151714101</v>
      </c>
      <c r="BY715">
        <v>92.415496888254495</v>
      </c>
      <c r="BZ715">
        <v>181.43219348617001</v>
      </c>
      <c r="CA715">
        <v>134.046852077452</v>
      </c>
      <c r="CB715">
        <v>81.802637273811897</v>
      </c>
      <c r="CC715">
        <v>125.94112012770501</v>
      </c>
      <c r="CD715">
        <v>132.40752167912399</v>
      </c>
      <c r="CE715">
        <v>187.931613497585</v>
      </c>
      <c r="CF715">
        <v>109.509764788084</v>
      </c>
      <c r="CG715">
        <v>126.697523671919</v>
      </c>
      <c r="CH715">
        <v>106.426977170966</v>
      </c>
      <c r="CI715">
        <v>162.758089015373</v>
      </c>
      <c r="CJ715">
        <v>67.376051581383607</v>
      </c>
      <c r="CK715">
        <v>100.84880392965</v>
      </c>
      <c r="CL715">
        <v>145.949206541661</v>
      </c>
      <c r="CM715">
        <v>54.094528715503998</v>
      </c>
      <c r="CN715">
        <v>146.71649582198799</v>
      </c>
      <c r="CO715">
        <v>95.399548815055695</v>
      </c>
      <c r="CP715">
        <v>129.221739530771</v>
      </c>
      <c r="CQ715">
        <v>185.702353698867</v>
      </c>
      <c r="CR715">
        <v>58.909779223749901</v>
      </c>
      <c r="CS715">
        <v>58.649672304781603</v>
      </c>
      <c r="CT715">
        <v>99.000316582412793</v>
      </c>
      <c r="CU715">
        <v>96.076269706581598</v>
      </c>
      <c r="CV715">
        <v>120.15469311538401</v>
      </c>
      <c r="CW715">
        <v>163.97631115126299</v>
      </c>
      <c r="CX715">
        <f t="shared" si="11"/>
        <v>100</v>
      </c>
    </row>
    <row r="716" spans="1:102" x14ac:dyDescent="0.2">
      <c r="A716" t="s">
        <v>715</v>
      </c>
      <c r="B716">
        <v>65.541409265330202</v>
      </c>
      <c r="C716">
        <v>98.467548903307005</v>
      </c>
      <c r="D716">
        <v>126.549010249237</v>
      </c>
      <c r="E716">
        <v>179.141130550475</v>
      </c>
      <c r="F716">
        <v>89.973259704020293</v>
      </c>
      <c r="G716">
        <v>108.810872173883</v>
      </c>
      <c r="H716">
        <v>135.54636102852299</v>
      </c>
      <c r="I716">
        <v>139.693591949808</v>
      </c>
      <c r="J716">
        <v>123.93569089832999</v>
      </c>
      <c r="K716">
        <v>150.91547546778401</v>
      </c>
      <c r="L716">
        <v>102.32866794602199</v>
      </c>
      <c r="M716">
        <v>146.03930912371499</v>
      </c>
      <c r="N716">
        <v>95.451960125279896</v>
      </c>
      <c r="O716">
        <v>109.740102186615</v>
      </c>
      <c r="P716">
        <v>188.20579625292501</v>
      </c>
      <c r="Q716">
        <v>110.16078405009701</v>
      </c>
      <c r="R716">
        <v>174.94688404620999</v>
      </c>
      <c r="S716">
        <v>132.895878252909</v>
      </c>
      <c r="T716">
        <v>97.728122025138703</v>
      </c>
      <c r="U716">
        <v>88.500973637298102</v>
      </c>
      <c r="V716">
        <v>93.762618129298104</v>
      </c>
      <c r="W716">
        <v>152.07232921641199</v>
      </c>
      <c r="X716">
        <v>124.19015956603999</v>
      </c>
      <c r="Y716">
        <v>73.457222149503195</v>
      </c>
      <c r="Z716">
        <v>121.701185460114</v>
      </c>
      <c r="AA716">
        <v>173.34418851427699</v>
      </c>
      <c r="AB716">
        <v>90.7203215043087</v>
      </c>
      <c r="AC716">
        <v>151.816593207289</v>
      </c>
      <c r="AD716">
        <v>83.288285807412507</v>
      </c>
      <c r="AE716">
        <v>120.674075570075</v>
      </c>
      <c r="AF716">
        <v>92.251006131111794</v>
      </c>
      <c r="AG716">
        <v>133.03175902729001</v>
      </c>
      <c r="AH716">
        <v>162.27754145010499</v>
      </c>
      <c r="AI716">
        <v>83.2263895594118</v>
      </c>
      <c r="AJ716">
        <v>118.00573452994701</v>
      </c>
      <c r="AK716">
        <v>194.26902991728801</v>
      </c>
      <c r="AL716">
        <v>124.90937118902001</v>
      </c>
      <c r="AM716">
        <v>141.37535126008601</v>
      </c>
      <c r="AN716">
        <v>172.443709041365</v>
      </c>
      <c r="AO716">
        <v>123.464650014497</v>
      </c>
      <c r="AP716">
        <v>64.008485196174504</v>
      </c>
      <c r="AQ716">
        <v>81.432056782224095</v>
      </c>
      <c r="AR716">
        <v>76.1842489227095</v>
      </c>
      <c r="AS716">
        <v>158.33165903881999</v>
      </c>
      <c r="AT716">
        <v>103.178964034191</v>
      </c>
      <c r="AU716">
        <v>248.72029501628401</v>
      </c>
      <c r="AV716">
        <v>196.38028519703499</v>
      </c>
      <c r="AW716">
        <v>75.926537180328197</v>
      </c>
      <c r="AX716">
        <v>92.750490679113</v>
      </c>
      <c r="AY716">
        <v>95.094459019911596</v>
      </c>
      <c r="AZ716">
        <v>85.9225799515023</v>
      </c>
      <c r="BA716">
        <v>78.958765268244903</v>
      </c>
      <c r="BB716">
        <v>211.138460545302</v>
      </c>
      <c r="BC716">
        <v>142.30203604463301</v>
      </c>
      <c r="BD716">
        <v>157.998836034146</v>
      </c>
      <c r="BE716">
        <v>200.468014570289</v>
      </c>
      <c r="BF716">
        <v>138.82749055017399</v>
      </c>
      <c r="BG716">
        <v>108.62063472305501</v>
      </c>
      <c r="BH716">
        <v>83.480841246322896</v>
      </c>
      <c r="BI716">
        <v>104.492748885719</v>
      </c>
      <c r="BJ716">
        <v>184.027968353831</v>
      </c>
      <c r="BK716">
        <v>115.10404518339401</v>
      </c>
      <c r="BL716">
        <v>122.30469987003001</v>
      </c>
      <c r="BM716">
        <v>102.025981738005</v>
      </c>
      <c r="BN716">
        <v>75.708020405298896</v>
      </c>
      <c r="BO716">
        <v>118.071971664241</v>
      </c>
      <c r="BP716">
        <v>122.33200594243399</v>
      </c>
      <c r="BQ716">
        <v>49.755613433850897</v>
      </c>
      <c r="BR716">
        <v>84.960395756584404</v>
      </c>
      <c r="BS716">
        <v>89.850736571721399</v>
      </c>
      <c r="BT716">
        <v>89.929210125785602</v>
      </c>
      <c r="BU716">
        <v>84.088642618756893</v>
      </c>
      <c r="BV716">
        <v>126.883976504603</v>
      </c>
      <c r="BW716">
        <v>138.18867762958999</v>
      </c>
      <c r="BX716">
        <v>121.225031517142</v>
      </c>
      <c r="BY716">
        <v>92.415496888255603</v>
      </c>
      <c r="BZ716">
        <v>181.834056665227</v>
      </c>
      <c r="CA716">
        <v>134.046852077453</v>
      </c>
      <c r="CB716">
        <v>81.802637273812095</v>
      </c>
      <c r="CC716">
        <v>125.94112012770501</v>
      </c>
      <c r="CD716">
        <v>132.40752167912399</v>
      </c>
      <c r="CE716">
        <v>188.19488345566799</v>
      </c>
      <c r="CF716">
        <v>109.50976478808199</v>
      </c>
      <c r="CG716">
        <v>126.697523671919</v>
      </c>
      <c r="CH716">
        <v>106.42697717096701</v>
      </c>
      <c r="CI716">
        <v>162.75808901537499</v>
      </c>
      <c r="CJ716">
        <v>67.376051581383507</v>
      </c>
      <c r="CK716">
        <v>100.848803929648</v>
      </c>
      <c r="CL716">
        <v>146.038077244693</v>
      </c>
      <c r="CM716">
        <v>54.0945287155062</v>
      </c>
      <c r="CN716">
        <v>146.716495821987</v>
      </c>
      <c r="CO716">
        <v>95.399548815056207</v>
      </c>
      <c r="CP716">
        <v>129.221739530771</v>
      </c>
      <c r="CQ716">
        <v>185.877985972452</v>
      </c>
      <c r="CR716">
        <v>58.909779223749098</v>
      </c>
      <c r="CS716">
        <v>58.649672304780999</v>
      </c>
      <c r="CT716">
        <v>99.0283819068067</v>
      </c>
      <c r="CU716">
        <v>96.076269706580703</v>
      </c>
      <c r="CV716">
        <v>120.154693115385</v>
      </c>
      <c r="CW716">
        <v>163.97631115126401</v>
      </c>
      <c r="CX716">
        <f t="shared" si="11"/>
        <v>100</v>
      </c>
    </row>
    <row r="717" spans="1:102" x14ac:dyDescent="0.2">
      <c r="A717" t="s">
        <v>716</v>
      </c>
      <c r="B717">
        <v>65.5414092653305</v>
      </c>
      <c r="C717">
        <v>98.467548903307105</v>
      </c>
      <c r="D717">
        <v>126.549010249235</v>
      </c>
      <c r="E717">
        <v>179.141130550474</v>
      </c>
      <c r="F717">
        <v>89.973259704004903</v>
      </c>
      <c r="G717">
        <v>108.810872173883</v>
      </c>
      <c r="H717">
        <v>135.54636102852299</v>
      </c>
      <c r="I717">
        <v>139.693591949808</v>
      </c>
      <c r="J717">
        <v>123.935690898332</v>
      </c>
      <c r="K717">
        <v>150.91547546778199</v>
      </c>
      <c r="L717">
        <v>102.328667946024</v>
      </c>
      <c r="M717">
        <v>146.03930912371399</v>
      </c>
      <c r="N717">
        <v>95.451960125279797</v>
      </c>
      <c r="O717">
        <v>109.740102186615</v>
      </c>
      <c r="P717">
        <v>188.20579625292399</v>
      </c>
      <c r="Q717">
        <v>110.16078405009701</v>
      </c>
      <c r="R717">
        <v>174.946884046213</v>
      </c>
      <c r="S717">
        <v>132.895878252909</v>
      </c>
      <c r="T717">
        <v>97.728122025138703</v>
      </c>
      <c r="U717">
        <v>88.500973637298102</v>
      </c>
      <c r="V717">
        <v>93.762618129299597</v>
      </c>
      <c r="W717">
        <v>152.07232921641199</v>
      </c>
      <c r="X717">
        <v>124.19015956603999</v>
      </c>
      <c r="Y717">
        <v>73.4572221495024</v>
      </c>
      <c r="Z717">
        <v>121.701185460112</v>
      </c>
      <c r="AA717">
        <v>173.34418851427799</v>
      </c>
      <c r="AB717">
        <v>90.720321504309695</v>
      </c>
      <c r="AC717">
        <v>151.81659320728801</v>
      </c>
      <c r="AD717">
        <v>83.288285807412606</v>
      </c>
      <c r="AE717">
        <v>120.67407557007699</v>
      </c>
      <c r="AF717">
        <v>92.251006131112206</v>
      </c>
      <c r="AG717">
        <v>133.03175902728699</v>
      </c>
      <c r="AH717">
        <v>162.27754145010499</v>
      </c>
      <c r="AI717">
        <v>83.226389559412596</v>
      </c>
      <c r="AJ717">
        <v>118.00573452994701</v>
      </c>
      <c r="AK717">
        <v>194.26902991728701</v>
      </c>
      <c r="AL717">
        <v>124.909371189018</v>
      </c>
      <c r="AM717">
        <v>141.37535126008399</v>
      </c>
      <c r="AN717">
        <v>172.44370904136699</v>
      </c>
      <c r="AO717">
        <v>123.464650014496</v>
      </c>
      <c r="AP717">
        <v>64.008485196174703</v>
      </c>
      <c r="AQ717">
        <v>81.432056782224393</v>
      </c>
      <c r="AR717">
        <v>76.184248922710495</v>
      </c>
      <c r="AS717">
        <v>158.33165903881999</v>
      </c>
      <c r="AT717">
        <v>103.178964034191</v>
      </c>
      <c r="AU717">
        <v>248.72029501628501</v>
      </c>
      <c r="AV717">
        <v>196.380285197044</v>
      </c>
      <c r="AW717">
        <v>75.926537180327998</v>
      </c>
      <c r="AX717">
        <v>92.750490679113597</v>
      </c>
      <c r="AY717">
        <v>95.094459019912605</v>
      </c>
      <c r="AZ717">
        <v>85.9225799515022</v>
      </c>
      <c r="BA717">
        <v>78.958765268247106</v>
      </c>
      <c r="BB717">
        <v>211.138460545302</v>
      </c>
      <c r="BC717">
        <v>142.30203604463301</v>
      </c>
      <c r="BD717">
        <v>157.998836034145</v>
      </c>
      <c r="BE717">
        <v>200.46801457028801</v>
      </c>
      <c r="BF717">
        <v>138.82749055017399</v>
      </c>
      <c r="BG717">
        <v>108.62063472305699</v>
      </c>
      <c r="BH717">
        <v>83.480841246321503</v>
      </c>
      <c r="BI717">
        <v>104.492748885719</v>
      </c>
      <c r="BJ717">
        <v>184.02796835383</v>
      </c>
      <c r="BK717">
        <v>115.10404518339401</v>
      </c>
      <c r="BL717">
        <v>122.30469987003001</v>
      </c>
      <c r="BM717">
        <v>102.025981738006</v>
      </c>
      <c r="BN717">
        <v>75.708020405299294</v>
      </c>
      <c r="BO717">
        <v>118.07197166424</v>
      </c>
      <c r="BP717">
        <v>122.33200594243399</v>
      </c>
      <c r="BQ717">
        <v>49.755613433850598</v>
      </c>
      <c r="BR717">
        <v>84.960395756584305</v>
      </c>
      <c r="BS717">
        <v>89.850736571722393</v>
      </c>
      <c r="BT717">
        <v>89.929210125784806</v>
      </c>
      <c r="BU717">
        <v>84.088642618756197</v>
      </c>
      <c r="BV717">
        <v>126.883976504603</v>
      </c>
      <c r="BW717">
        <v>138.18867762958999</v>
      </c>
      <c r="BX717">
        <v>121.22503151714101</v>
      </c>
      <c r="BY717">
        <v>92.415496888254793</v>
      </c>
      <c r="BZ717">
        <v>181.83405666522799</v>
      </c>
      <c r="CA717">
        <v>134.046852077453</v>
      </c>
      <c r="CB717">
        <v>81.802637273811399</v>
      </c>
      <c r="CC717">
        <v>125.941120127704</v>
      </c>
      <c r="CD717">
        <v>132.40752167912299</v>
      </c>
      <c r="CE717">
        <v>188.19488345566899</v>
      </c>
      <c r="CF717">
        <v>109.509764788083</v>
      </c>
      <c r="CG717">
        <v>126.697523671919</v>
      </c>
      <c r="CH717">
        <v>106.42697717096701</v>
      </c>
      <c r="CI717">
        <v>162.758089015373</v>
      </c>
      <c r="CJ717">
        <v>67.376051581380295</v>
      </c>
      <c r="CK717">
        <v>100.848803929648</v>
      </c>
      <c r="CL717">
        <v>146.038077244693</v>
      </c>
      <c r="CM717">
        <v>54.094528715503998</v>
      </c>
      <c r="CN717">
        <v>146.71649582198799</v>
      </c>
      <c r="CO717">
        <v>95.399548815055297</v>
      </c>
      <c r="CP717">
        <v>129.22173953076901</v>
      </c>
      <c r="CQ717">
        <v>185.877985972452</v>
      </c>
      <c r="CR717">
        <v>58.909779223749801</v>
      </c>
      <c r="CS717">
        <v>58.649672304781703</v>
      </c>
      <c r="CT717">
        <v>99.028381906804199</v>
      </c>
      <c r="CU717">
        <v>96.076269706580803</v>
      </c>
      <c r="CV717">
        <v>120.154693115383</v>
      </c>
      <c r="CW717">
        <v>163.97631115126501</v>
      </c>
      <c r="CX717">
        <f t="shared" si="11"/>
        <v>100</v>
      </c>
    </row>
    <row r="718" spans="1:102" x14ac:dyDescent="0.2">
      <c r="A718" t="s">
        <v>717</v>
      </c>
      <c r="B718">
        <v>65.541409265330302</v>
      </c>
      <c r="C718">
        <v>98.467548903307403</v>
      </c>
      <c r="D718">
        <v>126.54901024923601</v>
      </c>
      <c r="E718">
        <v>179.14113055047301</v>
      </c>
      <c r="F718">
        <v>89.973259704020904</v>
      </c>
      <c r="G718">
        <v>108.81087217388399</v>
      </c>
      <c r="H718">
        <v>135.54636102852299</v>
      </c>
      <c r="I718">
        <v>139.69359194980899</v>
      </c>
      <c r="J718">
        <v>123.93569089832999</v>
      </c>
      <c r="K718">
        <v>150.91547546778199</v>
      </c>
      <c r="L718">
        <v>102.328667946021</v>
      </c>
      <c r="M718">
        <v>146.03930912371399</v>
      </c>
      <c r="N718">
        <v>95.4519601252793</v>
      </c>
      <c r="O718">
        <v>109.740102186615</v>
      </c>
      <c r="P718">
        <v>188.20579625292399</v>
      </c>
      <c r="Q718">
        <v>110.16078405009701</v>
      </c>
      <c r="R718">
        <v>174.94688404620899</v>
      </c>
      <c r="S718">
        <v>132.895878252909</v>
      </c>
      <c r="T718">
        <v>97.728122025138802</v>
      </c>
      <c r="U718">
        <v>88.5009736372985</v>
      </c>
      <c r="V718">
        <v>93.762618129300805</v>
      </c>
      <c r="W718">
        <v>152.07232921641301</v>
      </c>
      <c r="X718">
        <v>124.190159566039</v>
      </c>
      <c r="Y718">
        <v>73.457222149502201</v>
      </c>
      <c r="Z718">
        <v>121.701185460114</v>
      </c>
      <c r="AA718">
        <v>173.34418851427799</v>
      </c>
      <c r="AB718">
        <v>90.720321504309197</v>
      </c>
      <c r="AC718">
        <v>151.81659320728701</v>
      </c>
      <c r="AD718">
        <v>83.288285807412805</v>
      </c>
      <c r="AE718">
        <v>120.67407557008001</v>
      </c>
      <c r="AF718">
        <v>92.251006131109904</v>
      </c>
      <c r="AG718">
        <v>133.03175902728699</v>
      </c>
      <c r="AH718">
        <v>162.27754145010499</v>
      </c>
      <c r="AI718">
        <v>83.2263895594117</v>
      </c>
      <c r="AJ718">
        <v>118.00573452994701</v>
      </c>
      <c r="AK718">
        <v>194.26902991728701</v>
      </c>
      <c r="AL718">
        <v>124.909371189019</v>
      </c>
      <c r="AM718">
        <v>141.375351260087</v>
      </c>
      <c r="AN718">
        <v>172.443709041369</v>
      </c>
      <c r="AO718">
        <v>123.464650014496</v>
      </c>
      <c r="AP718">
        <v>64.008485196164401</v>
      </c>
      <c r="AQ718">
        <v>81.432056782224507</v>
      </c>
      <c r="AR718">
        <v>76.184248922708903</v>
      </c>
      <c r="AS718">
        <v>158.33165903882099</v>
      </c>
      <c r="AT718">
        <v>103.178964034191</v>
      </c>
      <c r="AU718">
        <v>248.720295016281</v>
      </c>
      <c r="AV718">
        <v>196.380285197034</v>
      </c>
      <c r="AW718">
        <v>75.926537180327898</v>
      </c>
      <c r="AX718">
        <v>92.7504906791156</v>
      </c>
      <c r="AY718">
        <v>95.094459019913003</v>
      </c>
      <c r="AZ718">
        <v>85.9225799515023</v>
      </c>
      <c r="BA718">
        <v>78.958765268246594</v>
      </c>
      <c r="BB718">
        <v>211.13846054530299</v>
      </c>
      <c r="BC718">
        <v>142.30203604463199</v>
      </c>
      <c r="BD718">
        <v>157.998836034146</v>
      </c>
      <c r="BE718">
        <v>200.46801457028999</v>
      </c>
      <c r="BF718">
        <v>138.827490550173</v>
      </c>
      <c r="BG718">
        <v>108.62063472305501</v>
      </c>
      <c r="BH718">
        <v>83.480841246321106</v>
      </c>
      <c r="BI718">
        <v>104.492748885718</v>
      </c>
      <c r="BJ718">
        <v>184.027968353831</v>
      </c>
      <c r="BK718">
        <v>115.10404518339401</v>
      </c>
      <c r="BL718">
        <v>122.304699870031</v>
      </c>
      <c r="BM718">
        <v>102.025981738005</v>
      </c>
      <c r="BN718">
        <v>75.708020405299095</v>
      </c>
      <c r="BO718">
        <v>118.07197166424</v>
      </c>
      <c r="BP718">
        <v>122.33200594243399</v>
      </c>
      <c r="BQ718">
        <v>49.755613433850897</v>
      </c>
      <c r="BR718">
        <v>84.960395756584404</v>
      </c>
      <c r="BS718">
        <v>89.850736571723402</v>
      </c>
      <c r="BT718">
        <v>89.929210125785104</v>
      </c>
      <c r="BU718">
        <v>84.088642618756396</v>
      </c>
      <c r="BV718">
        <v>126.88397650460399</v>
      </c>
      <c r="BW718">
        <v>138.18867762959101</v>
      </c>
      <c r="BX718">
        <v>121.22503151714101</v>
      </c>
      <c r="BY718">
        <v>92.415496888255007</v>
      </c>
      <c r="BZ718">
        <v>181.83405666520599</v>
      </c>
      <c r="CA718">
        <v>134.04685207745499</v>
      </c>
      <c r="CB718">
        <v>81.802637273811598</v>
      </c>
      <c r="CC718">
        <v>125.94112012770501</v>
      </c>
      <c r="CD718">
        <v>132.40752167912399</v>
      </c>
      <c r="CE718">
        <v>188.19488345565799</v>
      </c>
      <c r="CF718">
        <v>109.509764788084</v>
      </c>
      <c r="CG718">
        <v>126.69752367191801</v>
      </c>
      <c r="CH718">
        <v>106.42697717096701</v>
      </c>
      <c r="CI718">
        <v>162.75808901537201</v>
      </c>
      <c r="CJ718">
        <v>67.376051581383507</v>
      </c>
      <c r="CK718">
        <v>100.84880392965</v>
      </c>
      <c r="CL718">
        <v>146.038077244693</v>
      </c>
      <c r="CM718">
        <v>54.094528715503898</v>
      </c>
      <c r="CN718">
        <v>146.71649582198901</v>
      </c>
      <c r="CO718">
        <v>95.399548815056306</v>
      </c>
      <c r="CP718">
        <v>129.22173953077001</v>
      </c>
      <c r="CQ718">
        <v>185.877985972452</v>
      </c>
      <c r="CR718">
        <v>58.909779223749901</v>
      </c>
      <c r="CS718">
        <v>58.649672304780097</v>
      </c>
      <c r="CT718">
        <v>99.028381906806104</v>
      </c>
      <c r="CU718">
        <v>96.076269706581002</v>
      </c>
      <c r="CV718">
        <v>120.154693115386</v>
      </c>
      <c r="CW718">
        <v>163.97631115126401</v>
      </c>
      <c r="CX718">
        <f t="shared" si="11"/>
        <v>100</v>
      </c>
    </row>
    <row r="719" spans="1:102" x14ac:dyDescent="0.2">
      <c r="A719" t="s">
        <v>718</v>
      </c>
      <c r="B719">
        <v>65.541409265328994</v>
      </c>
      <c r="C719">
        <v>98.467548903306906</v>
      </c>
      <c r="D719">
        <v>126.54901024923601</v>
      </c>
      <c r="E719">
        <v>179.14113055047301</v>
      </c>
      <c r="F719">
        <v>89.973259704021601</v>
      </c>
      <c r="G719">
        <v>108.810872173883</v>
      </c>
      <c r="H719">
        <v>135.546361028522</v>
      </c>
      <c r="I719">
        <v>139.69359194980899</v>
      </c>
      <c r="J719">
        <v>123.935690898329</v>
      </c>
      <c r="K719">
        <v>150.91547546778099</v>
      </c>
      <c r="L719">
        <v>102.32866794602199</v>
      </c>
      <c r="M719">
        <v>146.039309123718</v>
      </c>
      <c r="N719">
        <v>95.451960125279896</v>
      </c>
      <c r="O719">
        <v>109.74010218661699</v>
      </c>
      <c r="P719">
        <v>188.20579625292399</v>
      </c>
      <c r="Q719">
        <v>110.16078405009701</v>
      </c>
      <c r="R719">
        <v>174.94688404620899</v>
      </c>
      <c r="S719">
        <v>132.89587825290701</v>
      </c>
      <c r="T719">
        <v>97.728122025138504</v>
      </c>
      <c r="U719">
        <v>88.500973637297903</v>
      </c>
      <c r="V719">
        <v>93.762618129299696</v>
      </c>
      <c r="W719">
        <v>152.072329216415</v>
      </c>
      <c r="X719">
        <v>124.19015956603999</v>
      </c>
      <c r="Y719">
        <v>73.457222149500396</v>
      </c>
      <c r="Z719">
        <v>121.701185460112</v>
      </c>
      <c r="AA719">
        <v>173.34418851427901</v>
      </c>
      <c r="AB719">
        <v>90.720321504307805</v>
      </c>
      <c r="AC719">
        <v>151.81659320729</v>
      </c>
      <c r="AD719">
        <v>83.288285807413104</v>
      </c>
      <c r="AE719">
        <v>120.674075570074</v>
      </c>
      <c r="AF719">
        <v>92.2510061311106</v>
      </c>
      <c r="AG719">
        <v>133.031759027286</v>
      </c>
      <c r="AH719">
        <v>162.27754145010499</v>
      </c>
      <c r="AI719">
        <v>83.226389559411302</v>
      </c>
      <c r="AJ719">
        <v>118.005734529948</v>
      </c>
      <c r="AK719">
        <v>194.26902991728599</v>
      </c>
      <c r="AL719">
        <v>124.909371189032</v>
      </c>
      <c r="AM719">
        <v>141.37535126008601</v>
      </c>
      <c r="AN719">
        <v>172.443709041369</v>
      </c>
      <c r="AO719">
        <v>123.464650014496</v>
      </c>
      <c r="AP719">
        <v>64.008485196172401</v>
      </c>
      <c r="AQ719">
        <v>81.432056782224393</v>
      </c>
      <c r="AR719">
        <v>76.184248922709699</v>
      </c>
      <c r="AS719">
        <v>158.33165903882099</v>
      </c>
      <c r="AT719">
        <v>103.17896403419</v>
      </c>
      <c r="AU719">
        <v>248.72029501628401</v>
      </c>
      <c r="AV719">
        <v>196.38028519703499</v>
      </c>
      <c r="AW719">
        <v>75.926537180328197</v>
      </c>
      <c r="AX719">
        <v>92.750490679113994</v>
      </c>
      <c r="AY719">
        <v>95.094459019912406</v>
      </c>
      <c r="AZ719">
        <v>85.9225799515023</v>
      </c>
      <c r="BA719">
        <v>78.958765268247603</v>
      </c>
      <c r="BB719">
        <v>211.138460545301</v>
      </c>
      <c r="BC719">
        <v>142.30203604463401</v>
      </c>
      <c r="BD719">
        <v>157.998836034146</v>
      </c>
      <c r="BE719">
        <v>200.46801457028801</v>
      </c>
      <c r="BF719">
        <v>138.827490550173</v>
      </c>
      <c r="BG719">
        <v>108.62063472305699</v>
      </c>
      <c r="BH719">
        <v>83.480841246321106</v>
      </c>
      <c r="BI719">
        <v>104.492748885719</v>
      </c>
      <c r="BJ719">
        <v>184.027968353831</v>
      </c>
      <c r="BK719">
        <v>115.104045183393</v>
      </c>
      <c r="BL719">
        <v>122.304699870032</v>
      </c>
      <c r="BM719">
        <v>102.025981738006</v>
      </c>
      <c r="BN719">
        <v>75.708020405298896</v>
      </c>
      <c r="BO719">
        <v>118.07197166424</v>
      </c>
      <c r="BP719">
        <v>122.332005942435</v>
      </c>
      <c r="BQ719">
        <v>49.755613433850797</v>
      </c>
      <c r="BR719">
        <v>84.960395756584305</v>
      </c>
      <c r="BS719">
        <v>89.850736571722507</v>
      </c>
      <c r="BT719">
        <v>89.929210125512299</v>
      </c>
      <c r="BU719">
        <v>84.088642618756396</v>
      </c>
      <c r="BV719">
        <v>126.883976504603</v>
      </c>
      <c r="BW719">
        <v>138.18867762958999</v>
      </c>
      <c r="BX719">
        <v>121.22503151714299</v>
      </c>
      <c r="BY719">
        <v>92.415496888254395</v>
      </c>
      <c r="BZ719">
        <v>181.83405666522799</v>
      </c>
      <c r="CA719">
        <v>134.046852077452</v>
      </c>
      <c r="CB719">
        <v>81.802637273811698</v>
      </c>
      <c r="CC719">
        <v>125.941120127704</v>
      </c>
      <c r="CD719">
        <v>132.40752167912399</v>
      </c>
      <c r="CE719">
        <v>188.19488345566899</v>
      </c>
      <c r="CF719">
        <v>109.50976478808499</v>
      </c>
      <c r="CG719">
        <v>126.697523671919</v>
      </c>
      <c r="CH719">
        <v>106.42697717096701</v>
      </c>
      <c r="CI719">
        <v>162.758089015373</v>
      </c>
      <c r="CJ719">
        <v>67.376051581381205</v>
      </c>
      <c r="CK719">
        <v>100.84880392964899</v>
      </c>
      <c r="CL719">
        <v>146.03807724469399</v>
      </c>
      <c r="CM719">
        <v>54.094528715504303</v>
      </c>
      <c r="CN719">
        <v>146.71649582198799</v>
      </c>
      <c r="CO719">
        <v>95.399548815056207</v>
      </c>
      <c r="CP719">
        <v>129.221739530772</v>
      </c>
      <c r="CQ719">
        <v>185.877985972452</v>
      </c>
      <c r="CR719">
        <v>58.909779223749503</v>
      </c>
      <c r="CS719">
        <v>58.6496723047918</v>
      </c>
      <c r="CT719">
        <v>99.028381906801002</v>
      </c>
      <c r="CU719">
        <v>96.076269706580803</v>
      </c>
      <c r="CV719">
        <v>120.154693115383</v>
      </c>
      <c r="CW719">
        <v>163.97631115126501</v>
      </c>
      <c r="CX719">
        <f t="shared" si="11"/>
        <v>100</v>
      </c>
    </row>
    <row r="720" spans="1:102" x14ac:dyDescent="0.2">
      <c r="A720" t="s">
        <v>719</v>
      </c>
      <c r="B720">
        <v>65.541409265331296</v>
      </c>
      <c r="C720">
        <v>98.467548903306806</v>
      </c>
      <c r="D720">
        <v>126.54901024923601</v>
      </c>
      <c r="E720">
        <v>179.14113055047301</v>
      </c>
      <c r="F720">
        <v>89.973259704020506</v>
      </c>
      <c r="G720">
        <v>108.810872173883</v>
      </c>
      <c r="H720">
        <v>135.54636102852399</v>
      </c>
      <c r="I720">
        <v>139.69359194980899</v>
      </c>
      <c r="J720">
        <v>123.935690898331</v>
      </c>
      <c r="K720">
        <v>150.91547546778099</v>
      </c>
      <c r="L720">
        <v>102.32866794602199</v>
      </c>
      <c r="M720">
        <v>146.03930912371399</v>
      </c>
      <c r="N720">
        <v>95.451960125280294</v>
      </c>
      <c r="O720">
        <v>109.74010218661699</v>
      </c>
      <c r="P720">
        <v>188.20579625292501</v>
      </c>
      <c r="Q720">
        <v>110.160784050096</v>
      </c>
      <c r="R720">
        <v>174.94688404620999</v>
      </c>
      <c r="S720">
        <v>132.89587825290801</v>
      </c>
      <c r="T720">
        <v>97.728122025138305</v>
      </c>
      <c r="U720">
        <v>88.500973637297093</v>
      </c>
      <c r="V720">
        <v>93.762618129298602</v>
      </c>
      <c r="W720">
        <v>152.07232921641301</v>
      </c>
      <c r="X720">
        <v>124.190159566041</v>
      </c>
      <c r="Y720">
        <v>73.457222149501106</v>
      </c>
      <c r="Z720">
        <v>121.701185460113</v>
      </c>
      <c r="AA720">
        <v>173.34418851427901</v>
      </c>
      <c r="AB720">
        <v>90.720321504308004</v>
      </c>
      <c r="AC720">
        <v>151.81659320728099</v>
      </c>
      <c r="AD720">
        <v>83.288285807413104</v>
      </c>
      <c r="AE720">
        <v>120.674075570079</v>
      </c>
      <c r="AF720">
        <v>92.251006131111694</v>
      </c>
      <c r="AG720">
        <v>133.03175902728699</v>
      </c>
      <c r="AH720">
        <v>162.27754145010499</v>
      </c>
      <c r="AI720">
        <v>83.2263895594118</v>
      </c>
      <c r="AJ720">
        <v>118.005734529948</v>
      </c>
      <c r="AK720">
        <v>194.26902991728701</v>
      </c>
      <c r="AL720">
        <v>124.909371189014</v>
      </c>
      <c r="AM720">
        <v>141.37535126010701</v>
      </c>
      <c r="AN720">
        <v>172.443709041369</v>
      </c>
      <c r="AO720">
        <v>123.464650014496</v>
      </c>
      <c r="AP720">
        <v>64.008485196174206</v>
      </c>
      <c r="AQ720">
        <v>81.432056782224294</v>
      </c>
      <c r="AR720">
        <v>76.184248922709003</v>
      </c>
      <c r="AS720">
        <v>158.33165903881999</v>
      </c>
      <c r="AT720">
        <v>103.17896403419</v>
      </c>
      <c r="AU720">
        <v>248.720295016286</v>
      </c>
      <c r="AV720">
        <v>196.38028519703099</v>
      </c>
      <c r="AW720">
        <v>75.926537180329404</v>
      </c>
      <c r="AX720">
        <v>92.7504906791129</v>
      </c>
      <c r="AY720">
        <v>95.094459019912506</v>
      </c>
      <c r="AZ720">
        <v>85.922579951502499</v>
      </c>
      <c r="BA720">
        <v>78.958765268247504</v>
      </c>
      <c r="BB720">
        <v>211.13846054530299</v>
      </c>
      <c r="BC720">
        <v>142.30203604463199</v>
      </c>
      <c r="BD720">
        <v>157.99883603414699</v>
      </c>
      <c r="BE720">
        <v>200.46801457028701</v>
      </c>
      <c r="BF720">
        <v>138.82749055017501</v>
      </c>
      <c r="BG720">
        <v>108.620634723056</v>
      </c>
      <c r="BH720">
        <v>83.480841246321503</v>
      </c>
      <c r="BI720">
        <v>104.492748885718</v>
      </c>
      <c r="BJ720">
        <v>184.02796835383299</v>
      </c>
      <c r="BK720">
        <v>115.104045183393</v>
      </c>
      <c r="BL720">
        <v>122.30469987003001</v>
      </c>
      <c r="BM720">
        <v>102.025981738005</v>
      </c>
      <c r="BN720">
        <v>75.708020405298598</v>
      </c>
      <c r="BO720">
        <v>118.07197166424</v>
      </c>
      <c r="BP720">
        <v>122.332005942433</v>
      </c>
      <c r="BQ720">
        <v>49.755613433851103</v>
      </c>
      <c r="BR720">
        <v>84.960395756584404</v>
      </c>
      <c r="BS720">
        <v>89.850736571721797</v>
      </c>
      <c r="BT720">
        <v>89.929210125785303</v>
      </c>
      <c r="BU720">
        <v>84.088642618756396</v>
      </c>
      <c r="BV720">
        <v>126.883976504603</v>
      </c>
      <c r="BW720">
        <v>138.18867762958999</v>
      </c>
      <c r="BX720">
        <v>121.22503151714101</v>
      </c>
      <c r="BY720">
        <v>92.415496888254793</v>
      </c>
      <c r="BZ720">
        <v>181.83405666522799</v>
      </c>
      <c r="CA720">
        <v>134.046852077453</v>
      </c>
      <c r="CB720">
        <v>81.802637273811101</v>
      </c>
      <c r="CC720">
        <v>125.941120127704</v>
      </c>
      <c r="CD720">
        <v>132.40752167912399</v>
      </c>
      <c r="CE720">
        <v>188.19488345566799</v>
      </c>
      <c r="CF720">
        <v>109.509764788083</v>
      </c>
      <c r="CG720">
        <v>126.69752367191801</v>
      </c>
      <c r="CH720">
        <v>106.42697717096701</v>
      </c>
      <c r="CI720">
        <v>162.75808901534299</v>
      </c>
      <c r="CJ720">
        <v>67.376051581385099</v>
      </c>
      <c r="CK720">
        <v>100.84880392965</v>
      </c>
      <c r="CL720">
        <v>146.03807724469601</v>
      </c>
      <c r="CM720">
        <v>54.094528715504097</v>
      </c>
      <c r="CN720">
        <v>146.71649582198901</v>
      </c>
      <c r="CO720">
        <v>95.399548815054999</v>
      </c>
      <c r="CP720">
        <v>129.22173953077001</v>
      </c>
      <c r="CQ720">
        <v>185.877985972451</v>
      </c>
      <c r="CR720">
        <v>58.909779223749602</v>
      </c>
      <c r="CS720">
        <v>58.649672304782101</v>
      </c>
      <c r="CT720">
        <v>99.028381906806104</v>
      </c>
      <c r="CU720">
        <v>96.076269706580703</v>
      </c>
      <c r="CV720">
        <v>120.15469311538401</v>
      </c>
      <c r="CW720">
        <v>163.97631115126401</v>
      </c>
      <c r="CX720">
        <f t="shared" si="11"/>
        <v>100</v>
      </c>
    </row>
    <row r="721" spans="1:102" x14ac:dyDescent="0.2">
      <c r="A721" t="s">
        <v>720</v>
      </c>
      <c r="B721">
        <v>65.541409265330799</v>
      </c>
      <c r="C721" s="1">
        <v>-3.6947086778752698E-13</v>
      </c>
      <c r="D721">
        <v>126.549010249235</v>
      </c>
      <c r="E721">
        <v>179.141130550474</v>
      </c>
      <c r="F721">
        <v>89.9732597040217</v>
      </c>
      <c r="G721">
        <v>108.81087217388399</v>
      </c>
      <c r="H721">
        <v>135.546361028522</v>
      </c>
      <c r="I721">
        <v>139.693591949808</v>
      </c>
      <c r="J721">
        <v>118.875750032033</v>
      </c>
      <c r="K721" s="1">
        <v>-1.2912428856396999E-14</v>
      </c>
      <c r="L721">
        <v>99.449225865025994</v>
      </c>
      <c r="M721">
        <v>146.03930912371399</v>
      </c>
      <c r="N721">
        <v>95.451960125279797</v>
      </c>
      <c r="O721">
        <v>109.74010218661699</v>
      </c>
      <c r="P721">
        <v>188.20579625292299</v>
      </c>
      <c r="Q721">
        <v>110.16078405009701</v>
      </c>
      <c r="R721">
        <v>174.94688404621101</v>
      </c>
      <c r="S721">
        <v>130.415379333495</v>
      </c>
      <c r="T721">
        <v>97.728122025139299</v>
      </c>
      <c r="U721">
        <v>84.793258361486707</v>
      </c>
      <c r="V721">
        <v>93.762618129299796</v>
      </c>
      <c r="W721">
        <v>148.186166469536</v>
      </c>
      <c r="X721">
        <v>124.190159566041</v>
      </c>
      <c r="Y721">
        <v>73.457222149502002</v>
      </c>
      <c r="Z721" s="1">
        <v>2.0784494853501901E-11</v>
      </c>
      <c r="AA721" s="1">
        <v>-2.6210750612308499E-14</v>
      </c>
      <c r="AB721">
        <v>90.720321504308501</v>
      </c>
      <c r="AC721">
        <v>151.816593207289</v>
      </c>
      <c r="AD721">
        <v>83.288285807411299</v>
      </c>
      <c r="AE721">
        <v>117.341089467166</v>
      </c>
      <c r="AF721">
        <v>88.971045765967204</v>
      </c>
      <c r="AG721">
        <v>127.369715157257</v>
      </c>
      <c r="AH721">
        <v>154.995822213254</v>
      </c>
      <c r="AI721">
        <v>80.871301544414095</v>
      </c>
      <c r="AJ721">
        <v>115.25532390151101</v>
      </c>
      <c r="AK721">
        <v>194.26902991728701</v>
      </c>
      <c r="AL721">
        <v>124.90937118901699</v>
      </c>
      <c r="AM721">
        <v>141.375351260087</v>
      </c>
      <c r="AN721">
        <v>172.443709041369</v>
      </c>
      <c r="AO721">
        <v>123.46465001449801</v>
      </c>
      <c r="AP721">
        <v>64.008485196090902</v>
      </c>
      <c r="AQ721">
        <v>81.432056782223697</v>
      </c>
      <c r="AR721">
        <v>69.790837537513397</v>
      </c>
      <c r="AS721">
        <v>158.33165903881701</v>
      </c>
      <c r="AT721">
        <v>103.178964034191</v>
      </c>
      <c r="AU721">
        <v>248.72029501628501</v>
      </c>
      <c r="AV721">
        <v>196.380285197034</v>
      </c>
      <c r="AW721">
        <v>75.926537180328594</v>
      </c>
      <c r="AX721">
        <v>89.060540199952797</v>
      </c>
      <c r="AY721">
        <v>95.094459019913003</v>
      </c>
      <c r="AZ721">
        <v>85.9225799515023</v>
      </c>
      <c r="BA721">
        <v>75.283530079696106</v>
      </c>
      <c r="BB721">
        <v>211.138460545312</v>
      </c>
      <c r="BC721">
        <v>142.30203604463199</v>
      </c>
      <c r="BD721">
        <v>130.781841752318</v>
      </c>
      <c r="BE721">
        <v>200.46801457028801</v>
      </c>
      <c r="BF721">
        <v>135.43315769540899</v>
      </c>
      <c r="BG721">
        <v>108.620634723056</v>
      </c>
      <c r="BH721">
        <v>80.159464714378203</v>
      </c>
      <c r="BI721">
        <v>104.492748885719</v>
      </c>
      <c r="BJ721">
        <v>184.02796835382401</v>
      </c>
      <c r="BK721">
        <v>110.62853233361</v>
      </c>
      <c r="BL721">
        <v>122.304699870031</v>
      </c>
      <c r="BM721">
        <v>102.025981738005</v>
      </c>
      <c r="BN721">
        <v>72.637365679349799</v>
      </c>
      <c r="BO721">
        <v>116.403499574535</v>
      </c>
      <c r="BP721">
        <v>122.332005942433</v>
      </c>
      <c r="BQ721">
        <v>49.255303561020902</v>
      </c>
      <c r="BR721">
        <v>84.960395756584305</v>
      </c>
      <c r="BS721">
        <v>89.850736571721896</v>
      </c>
      <c r="BT721">
        <v>89.929210125784806</v>
      </c>
      <c r="BU721">
        <v>84.088642618756694</v>
      </c>
      <c r="BV721" s="1">
        <v>1.5646043601732E-15</v>
      </c>
      <c r="BW721">
        <v>138.18867762959101</v>
      </c>
      <c r="BX721">
        <v>121.22503151714901</v>
      </c>
      <c r="BY721">
        <v>92.415496888254793</v>
      </c>
      <c r="BZ721">
        <v>181.83405666521901</v>
      </c>
      <c r="CA721">
        <v>134.046852077452</v>
      </c>
      <c r="CB721">
        <v>81.802637273810603</v>
      </c>
      <c r="CC721" s="1">
        <v>8.8244392760520001E-14</v>
      </c>
      <c r="CD721">
        <v>132.40752167912299</v>
      </c>
      <c r="CE721">
        <v>188.194883455667</v>
      </c>
      <c r="CF721">
        <v>109.50976478808499</v>
      </c>
      <c r="CG721">
        <v>126.69752367191801</v>
      </c>
      <c r="CH721">
        <v>106.426977170969</v>
      </c>
      <c r="CI721" s="1">
        <v>-9.0594095384325502E-13</v>
      </c>
      <c r="CJ721">
        <v>67.376051581382697</v>
      </c>
      <c r="CK721">
        <v>98.566614128355894</v>
      </c>
      <c r="CL721">
        <v>146.038077244693</v>
      </c>
      <c r="CM721">
        <v>54.0945287155023</v>
      </c>
      <c r="CN721">
        <v>146.71649582198901</v>
      </c>
      <c r="CO721">
        <v>95.399548815056306</v>
      </c>
      <c r="CP721">
        <v>122.93719658463699</v>
      </c>
      <c r="CQ721">
        <v>185.877985972451</v>
      </c>
      <c r="CR721">
        <v>58.909779223749403</v>
      </c>
      <c r="CS721">
        <v>58.649672304780999</v>
      </c>
      <c r="CT721">
        <v>99.028381906806302</v>
      </c>
      <c r="CU721">
        <v>96.076269706580305</v>
      </c>
      <c r="CV721">
        <v>120.15469311538401</v>
      </c>
      <c r="CW721">
        <v>163.976311151266</v>
      </c>
      <c r="CX721">
        <f t="shared" si="11"/>
        <v>93</v>
      </c>
    </row>
    <row r="722" spans="1:102" x14ac:dyDescent="0.2">
      <c r="A722" t="s">
        <v>721</v>
      </c>
      <c r="B722">
        <v>65.541409265331097</v>
      </c>
      <c r="C722">
        <v>98.467548903306906</v>
      </c>
      <c r="D722">
        <v>126.549010249235</v>
      </c>
      <c r="E722">
        <v>179.141130550497</v>
      </c>
      <c r="F722">
        <v>89.973259704021004</v>
      </c>
      <c r="G722">
        <v>108.81087217388399</v>
      </c>
      <c r="H722">
        <v>135.546361028522</v>
      </c>
      <c r="I722">
        <v>139.69359194975399</v>
      </c>
      <c r="J722">
        <v>123.935690898332</v>
      </c>
      <c r="K722">
        <v>150.91547546778401</v>
      </c>
      <c r="L722">
        <v>102.32866794602199</v>
      </c>
      <c r="M722">
        <v>146.03930912371399</v>
      </c>
      <c r="N722">
        <v>95.451960125279697</v>
      </c>
      <c r="O722">
        <v>109.74010218661699</v>
      </c>
      <c r="P722">
        <v>188.20579625292501</v>
      </c>
      <c r="Q722">
        <v>110.160784050096</v>
      </c>
      <c r="R722">
        <v>174.94688404621101</v>
      </c>
      <c r="S722">
        <v>132.89587825290701</v>
      </c>
      <c r="T722">
        <v>97.728122025138404</v>
      </c>
      <c r="U722">
        <v>88.500973637298202</v>
      </c>
      <c r="V722">
        <v>93.762618129298801</v>
      </c>
      <c r="W722">
        <v>152.07232921641199</v>
      </c>
      <c r="X722">
        <v>124.19015956603999</v>
      </c>
      <c r="Y722">
        <v>73.457222149502599</v>
      </c>
      <c r="Z722">
        <v>121.701185460113</v>
      </c>
      <c r="AA722">
        <v>173.34418851427901</v>
      </c>
      <c r="AB722">
        <v>90.720321504309396</v>
      </c>
      <c r="AC722">
        <v>151.81659320729</v>
      </c>
      <c r="AD722">
        <v>83.288285807413402</v>
      </c>
      <c r="AE722">
        <v>120.674075570078</v>
      </c>
      <c r="AF722">
        <v>92.251006131110699</v>
      </c>
      <c r="AG722">
        <v>133.03175902728799</v>
      </c>
      <c r="AH722">
        <v>162.27754145010499</v>
      </c>
      <c r="AI722">
        <v>83.226389559411302</v>
      </c>
      <c r="AJ722">
        <v>118.005734529948</v>
      </c>
      <c r="AK722">
        <v>194.26902991728701</v>
      </c>
      <c r="AL722">
        <v>124.909371189018</v>
      </c>
      <c r="AM722">
        <v>141.37535126008399</v>
      </c>
      <c r="AN722">
        <v>172.44370904136801</v>
      </c>
      <c r="AO722">
        <v>123.464650014496</v>
      </c>
      <c r="AP722">
        <v>64.008485196173993</v>
      </c>
      <c r="AQ722">
        <v>81.432056782224095</v>
      </c>
      <c r="AR722">
        <v>76.184248922710097</v>
      </c>
      <c r="AS722">
        <v>158.33165903882099</v>
      </c>
      <c r="AT722">
        <v>103.178964034191</v>
      </c>
      <c r="AU722">
        <v>248.72029501628401</v>
      </c>
      <c r="AV722">
        <v>196.380285197034</v>
      </c>
      <c r="AW722">
        <v>75.926537180327799</v>
      </c>
      <c r="AX722">
        <v>92.750490679113298</v>
      </c>
      <c r="AY722">
        <v>95.094459019940601</v>
      </c>
      <c r="AZ722">
        <v>85.922579951502797</v>
      </c>
      <c r="BA722">
        <v>78.958765268247006</v>
      </c>
      <c r="BB722">
        <v>211.13846054530401</v>
      </c>
      <c r="BC722">
        <v>142.30203604463199</v>
      </c>
      <c r="BD722">
        <v>157.998836034146</v>
      </c>
      <c r="BE722">
        <v>200.46801457028701</v>
      </c>
      <c r="BF722">
        <v>138.82749055017399</v>
      </c>
      <c r="BG722">
        <v>108.62063472305699</v>
      </c>
      <c r="BH722">
        <v>83.480841246320907</v>
      </c>
      <c r="BI722">
        <v>104.49274888571701</v>
      </c>
      <c r="BJ722">
        <v>184.02796835383</v>
      </c>
      <c r="BK722">
        <v>115.104045183384</v>
      </c>
      <c r="BL722">
        <v>122.304699870032</v>
      </c>
      <c r="BM722">
        <v>102.02598173800401</v>
      </c>
      <c r="BN722">
        <v>75.708020405299493</v>
      </c>
      <c r="BO722">
        <v>118.071971664239</v>
      </c>
      <c r="BP722">
        <v>122.332005942433</v>
      </c>
      <c r="BQ722">
        <v>49.755613433851799</v>
      </c>
      <c r="BR722">
        <v>84.960395756584703</v>
      </c>
      <c r="BS722">
        <v>89.850736571721896</v>
      </c>
      <c r="BT722">
        <v>89.929210125785005</v>
      </c>
      <c r="BU722">
        <v>84.088642618756694</v>
      </c>
      <c r="BV722">
        <v>126.883976504603</v>
      </c>
      <c r="BW722">
        <v>138.18867762958999</v>
      </c>
      <c r="BX722">
        <v>121.22503151714101</v>
      </c>
      <c r="BY722">
        <v>92.415496888254296</v>
      </c>
      <c r="BZ722">
        <v>181.83405666522799</v>
      </c>
      <c r="CA722">
        <v>134.046852077453</v>
      </c>
      <c r="CB722">
        <v>81.802637273815193</v>
      </c>
      <c r="CC722">
        <v>125.94112012770501</v>
      </c>
      <c r="CD722">
        <v>132.40752167912399</v>
      </c>
      <c r="CE722">
        <v>188.19488345567899</v>
      </c>
      <c r="CF722">
        <v>109.50976478808499</v>
      </c>
      <c r="CG722">
        <v>126.69752367191801</v>
      </c>
      <c r="CH722">
        <v>106.426977170966</v>
      </c>
      <c r="CI722">
        <v>162.75808901537101</v>
      </c>
      <c r="CJ722">
        <v>67.376051581382498</v>
      </c>
      <c r="CK722">
        <v>100.84880392965</v>
      </c>
      <c r="CL722">
        <v>146.038077244693</v>
      </c>
      <c r="CM722">
        <v>54.094528715503898</v>
      </c>
      <c r="CN722">
        <v>146.71649582198799</v>
      </c>
      <c r="CO722">
        <v>95.399548815055994</v>
      </c>
      <c r="CP722">
        <v>129.22173953076901</v>
      </c>
      <c r="CQ722">
        <v>185.877985972452</v>
      </c>
      <c r="CR722">
        <v>58.909779223750199</v>
      </c>
      <c r="CS722">
        <v>58.6496723047808</v>
      </c>
      <c r="CT722">
        <v>99.028381906805706</v>
      </c>
      <c r="CU722">
        <v>96.076269706581101</v>
      </c>
      <c r="CV722">
        <v>120.154693115385</v>
      </c>
      <c r="CW722">
        <v>163.97631115126401</v>
      </c>
      <c r="CX722">
        <f t="shared" si="11"/>
        <v>100</v>
      </c>
    </row>
    <row r="723" spans="1:102" x14ac:dyDescent="0.2">
      <c r="A723" t="s">
        <v>722</v>
      </c>
      <c r="B723">
        <v>65.541409265329904</v>
      </c>
      <c r="C723">
        <v>98.467548903306906</v>
      </c>
      <c r="D723">
        <v>126.54901024923601</v>
      </c>
      <c r="E723">
        <v>179.141130550475</v>
      </c>
      <c r="F723">
        <v>89.973259704021203</v>
      </c>
      <c r="G723">
        <v>108.81087217388399</v>
      </c>
      <c r="H723">
        <v>135.54636102852299</v>
      </c>
      <c r="I723">
        <v>139.69359194980899</v>
      </c>
      <c r="J723">
        <v>123.935690898332</v>
      </c>
      <c r="K723">
        <v>150.91547546778401</v>
      </c>
      <c r="L723">
        <v>102.328667946023</v>
      </c>
      <c r="M723">
        <v>146.039309123728</v>
      </c>
      <c r="N723">
        <v>95.451960125279896</v>
      </c>
      <c r="O723">
        <v>109.74010218661699</v>
      </c>
      <c r="P723">
        <v>188.20579625292399</v>
      </c>
      <c r="Q723">
        <v>110.16078405009701</v>
      </c>
      <c r="R723">
        <v>174.94688404620899</v>
      </c>
      <c r="S723">
        <v>132.89587825290701</v>
      </c>
      <c r="T723">
        <v>97.728122025138703</v>
      </c>
      <c r="U723">
        <v>88.500973637298202</v>
      </c>
      <c r="V723">
        <v>93.762618129299497</v>
      </c>
      <c r="W723">
        <v>152.07232921641901</v>
      </c>
      <c r="X723">
        <v>124.19015956603999</v>
      </c>
      <c r="Y723">
        <v>73.4572221495023</v>
      </c>
      <c r="Z723">
        <v>121.701185460115</v>
      </c>
      <c r="AA723">
        <v>173.34418851427699</v>
      </c>
      <c r="AB723">
        <v>90.720321504305005</v>
      </c>
      <c r="AC723">
        <v>151.816593207289</v>
      </c>
      <c r="AD723">
        <v>83.288285807413203</v>
      </c>
      <c r="AE723">
        <v>120.67407557007699</v>
      </c>
      <c r="AF723">
        <v>92.251006131112007</v>
      </c>
      <c r="AG723">
        <v>133.03175902728699</v>
      </c>
      <c r="AH723">
        <v>162.27754145010499</v>
      </c>
      <c r="AI723">
        <v>83.226389559411999</v>
      </c>
      <c r="AJ723">
        <v>118.005734529946</v>
      </c>
      <c r="AK723">
        <v>194.26902991728701</v>
      </c>
      <c r="AL723">
        <v>124.909371189019</v>
      </c>
      <c r="AM723">
        <v>141.375351260088</v>
      </c>
      <c r="AN723">
        <v>172.443709041369</v>
      </c>
      <c r="AO723">
        <v>123.464650014496</v>
      </c>
      <c r="AP723">
        <v>64.008485196174206</v>
      </c>
      <c r="AQ723">
        <v>81.432056782223398</v>
      </c>
      <c r="AR723">
        <v>76.184248922709003</v>
      </c>
      <c r="AS723">
        <v>158.33165903881999</v>
      </c>
      <c r="AT723">
        <v>103.178964034191</v>
      </c>
      <c r="AU723">
        <v>248.720295016286</v>
      </c>
      <c r="AV723">
        <v>196.38028519703499</v>
      </c>
      <c r="AW723">
        <v>75.9265371803302</v>
      </c>
      <c r="AX723">
        <v>92.750490679112104</v>
      </c>
      <c r="AY723">
        <v>95.094459019912406</v>
      </c>
      <c r="AZ723">
        <v>85.9225799515023</v>
      </c>
      <c r="BA723">
        <v>78.958765268247703</v>
      </c>
      <c r="BB723">
        <v>211.138460545302</v>
      </c>
      <c r="BC723">
        <v>142.30203604463199</v>
      </c>
      <c r="BD723">
        <v>157.99883603414699</v>
      </c>
      <c r="BE723">
        <v>200.46801457028801</v>
      </c>
      <c r="BF723">
        <v>138.827490550173</v>
      </c>
      <c r="BG723">
        <v>108.620634723056</v>
      </c>
      <c r="BH723">
        <v>83.480841246321404</v>
      </c>
      <c r="BI723">
        <v>104.492748885719</v>
      </c>
      <c r="BJ723">
        <v>184.027968353831</v>
      </c>
      <c r="BK723">
        <v>115.104045183393</v>
      </c>
      <c r="BL723">
        <v>122.304699870031</v>
      </c>
      <c r="BM723">
        <v>102.025981738006</v>
      </c>
      <c r="BN723">
        <v>75.708020405299095</v>
      </c>
      <c r="BO723">
        <v>118.07197166424</v>
      </c>
      <c r="BP723">
        <v>122.33200594243</v>
      </c>
      <c r="BQ723">
        <v>49.755613433851103</v>
      </c>
      <c r="BR723">
        <v>84.960395756585996</v>
      </c>
      <c r="BS723">
        <v>89.850736571722095</v>
      </c>
      <c r="BT723">
        <v>89.929210125785005</v>
      </c>
      <c r="BU723">
        <v>84.088642618756893</v>
      </c>
      <c r="BV723">
        <v>126.883976504603</v>
      </c>
      <c r="BW723">
        <v>138.188677629588</v>
      </c>
      <c r="BX723">
        <v>121.22503151714101</v>
      </c>
      <c r="BY723">
        <v>92.415496888257707</v>
      </c>
      <c r="BZ723">
        <v>181.83405666522799</v>
      </c>
      <c r="CA723">
        <v>134.046852077452</v>
      </c>
      <c r="CB723">
        <v>81.802637273811897</v>
      </c>
      <c r="CC723">
        <v>125.941120127704</v>
      </c>
      <c r="CD723">
        <v>132.40752167912299</v>
      </c>
      <c r="CE723">
        <v>188.19488345567299</v>
      </c>
      <c r="CF723">
        <v>109.509764788084</v>
      </c>
      <c r="CG723">
        <v>126.697523671919</v>
      </c>
      <c r="CH723">
        <v>106.42697717096701</v>
      </c>
      <c r="CI723">
        <v>162.75808901537201</v>
      </c>
      <c r="CJ723">
        <v>67.376051581382697</v>
      </c>
      <c r="CK723">
        <v>100.84880392965</v>
      </c>
      <c r="CL723">
        <v>146.03807724469399</v>
      </c>
      <c r="CM723">
        <v>54.094528715503898</v>
      </c>
      <c r="CN723">
        <v>146.71649582198799</v>
      </c>
      <c r="CO723">
        <v>95.399548815056093</v>
      </c>
      <c r="CP723">
        <v>129.221739530771</v>
      </c>
      <c r="CQ723">
        <v>185.877985972452</v>
      </c>
      <c r="CR723">
        <v>58.909779223751102</v>
      </c>
      <c r="CS723">
        <v>58.649672304781198</v>
      </c>
      <c r="CT723">
        <v>99.0283819068067</v>
      </c>
      <c r="CU723">
        <v>96.076269708582601</v>
      </c>
      <c r="CV723">
        <v>120.154693115385</v>
      </c>
      <c r="CW723">
        <v>163.97631115126501</v>
      </c>
      <c r="CX723">
        <f t="shared" si="11"/>
        <v>100</v>
      </c>
    </row>
    <row r="724" spans="1:102" x14ac:dyDescent="0.2">
      <c r="A724" t="s">
        <v>723</v>
      </c>
      <c r="B724">
        <v>65.5297176854192</v>
      </c>
      <c r="C724">
        <v>98.457289040520493</v>
      </c>
      <c r="D724">
        <v>126.534381701337</v>
      </c>
      <c r="E724">
        <v>179.120755765892</v>
      </c>
      <c r="F724">
        <v>89.963164045866705</v>
      </c>
      <c r="G724">
        <v>108.79173274714501</v>
      </c>
      <c r="H724">
        <v>135.52932852638801</v>
      </c>
      <c r="I724">
        <v>139.67736758409501</v>
      </c>
      <c r="J724">
        <v>123.921937992384</v>
      </c>
      <c r="K724">
        <v>150.90954044077901</v>
      </c>
      <c r="L724">
        <v>102.316479842129</v>
      </c>
      <c r="M724">
        <v>146.03930912372201</v>
      </c>
      <c r="N724">
        <v>95.440597610494294</v>
      </c>
      <c r="O724">
        <v>109.73791172668</v>
      </c>
      <c r="P724">
        <v>186.12386947147601</v>
      </c>
      <c r="Q724">
        <v>110.14850114753899</v>
      </c>
      <c r="R724">
        <v>174.93167181322301</v>
      </c>
      <c r="S724">
        <v>132.881738832157</v>
      </c>
      <c r="T724">
        <v>97.718136687483195</v>
      </c>
      <c r="U724">
        <v>88.4909266070933</v>
      </c>
      <c r="V724">
        <v>93.752385074791704</v>
      </c>
      <c r="W724">
        <v>152.05477397049</v>
      </c>
      <c r="X724">
        <v>124.175639432728</v>
      </c>
      <c r="Y724">
        <v>73.449007503693593</v>
      </c>
      <c r="Z724">
        <v>121.690347763346</v>
      </c>
      <c r="AA724">
        <v>173.32662075535001</v>
      </c>
      <c r="AB724">
        <v>90.716799283065001</v>
      </c>
      <c r="AC724">
        <v>151.80094358919399</v>
      </c>
      <c r="AD724">
        <v>83.278192849416399</v>
      </c>
      <c r="AE724">
        <v>120.659950548681</v>
      </c>
      <c r="AF724">
        <v>92.240687653001501</v>
      </c>
      <c r="AG724">
        <v>133.03175902728799</v>
      </c>
      <c r="AH724">
        <v>162.259150163871</v>
      </c>
      <c r="AI724">
        <v>83.217293444296601</v>
      </c>
      <c r="AJ724">
        <v>117.993266144491</v>
      </c>
      <c r="AK724">
        <v>194.25027942594801</v>
      </c>
      <c r="AL724">
        <v>124.909371189022</v>
      </c>
      <c r="AM724">
        <v>141.36083424707701</v>
      </c>
      <c r="AN724">
        <v>172.427556684716</v>
      </c>
      <c r="AO724">
        <v>123.457954112813</v>
      </c>
      <c r="AP724">
        <v>64.0016724208173</v>
      </c>
      <c r="AQ724">
        <v>81.423480564566503</v>
      </c>
      <c r="AR724">
        <v>76.175134062120406</v>
      </c>
      <c r="AS724">
        <v>158.33165903881999</v>
      </c>
      <c r="AT724">
        <v>103.175242554401</v>
      </c>
      <c r="AU724">
        <v>248.72029501628501</v>
      </c>
      <c r="AV724">
        <v>196.362329209737</v>
      </c>
      <c r="AW724">
        <v>75.918149488674302</v>
      </c>
      <c r="AX724">
        <v>92.740477343336806</v>
      </c>
      <c r="AY724">
        <v>95.083933208437401</v>
      </c>
      <c r="AZ724">
        <v>85.912664656460805</v>
      </c>
      <c r="BA724">
        <v>78.950520269959696</v>
      </c>
      <c r="BB724">
        <v>211.127522591798</v>
      </c>
      <c r="BC724">
        <v>142.28583142993099</v>
      </c>
      <c r="BD724">
        <v>157.97946483510401</v>
      </c>
      <c r="BE724">
        <v>200.46801457028801</v>
      </c>
      <c r="BF724">
        <v>138.80879645485101</v>
      </c>
      <c r="BG724">
        <v>108.60776000562601</v>
      </c>
      <c r="BH724">
        <v>83.471828078259705</v>
      </c>
      <c r="BI724">
        <v>104.480039846477</v>
      </c>
      <c r="BJ724">
        <v>184.01019694665999</v>
      </c>
      <c r="BK724">
        <v>115.091193954087</v>
      </c>
      <c r="BL724">
        <v>106.14269001538</v>
      </c>
      <c r="BM724">
        <v>102.015884779448</v>
      </c>
      <c r="BN724">
        <v>75.699680921151199</v>
      </c>
      <c r="BO724">
        <v>118.05929426214</v>
      </c>
      <c r="BP724">
        <v>122.31860663021099</v>
      </c>
      <c r="BQ724">
        <v>49.7503240144922</v>
      </c>
      <c r="BR724">
        <v>84.952288523109502</v>
      </c>
      <c r="BS724">
        <v>89.841526589452698</v>
      </c>
      <c r="BT724">
        <v>89.924654979158703</v>
      </c>
      <c r="BU724">
        <v>84.079824303969602</v>
      </c>
      <c r="BV724">
        <v>126.870694540465</v>
      </c>
      <c r="BW724">
        <v>138.17259205052201</v>
      </c>
      <c r="BX724">
        <v>121.211347336196</v>
      </c>
      <c r="BY724">
        <v>92.406620769464396</v>
      </c>
      <c r="BZ724">
        <v>181.81000383101201</v>
      </c>
      <c r="CA724">
        <v>134.046852077453</v>
      </c>
      <c r="CB724">
        <v>81.793364720688402</v>
      </c>
      <c r="CC724">
        <v>125.92573525038</v>
      </c>
      <c r="CD724">
        <v>132.39764716520801</v>
      </c>
      <c r="CE724">
        <v>188.19370275771499</v>
      </c>
      <c r="CF724">
        <v>109.499066230452</v>
      </c>
      <c r="CG724">
        <v>126.697523671917</v>
      </c>
      <c r="CH724">
        <v>106.42229400178699</v>
      </c>
      <c r="CI724">
        <v>162.74095890408699</v>
      </c>
      <c r="CJ724">
        <v>67.368846208235396</v>
      </c>
      <c r="CK724">
        <v>100.83870685725201</v>
      </c>
      <c r="CL724">
        <v>146.02728366471601</v>
      </c>
      <c r="CM724">
        <v>54.0888519220739</v>
      </c>
      <c r="CN724">
        <v>146.70207481771499</v>
      </c>
      <c r="CO724">
        <v>95.389918303665496</v>
      </c>
      <c r="CP724">
        <v>129.211406288738</v>
      </c>
      <c r="CQ724">
        <v>185.856819616504</v>
      </c>
      <c r="CR724">
        <v>58.903401162905197</v>
      </c>
      <c r="CS724">
        <v>58.643350439233501</v>
      </c>
      <c r="CT724">
        <v>99.028381906806104</v>
      </c>
      <c r="CU724">
        <v>96.075020249326599</v>
      </c>
      <c r="CV724">
        <v>120.14068941374801</v>
      </c>
      <c r="CW724">
        <v>163.976311151266</v>
      </c>
      <c r="CX724">
        <f t="shared" si="11"/>
        <v>100</v>
      </c>
    </row>
    <row r="725" spans="1:102" x14ac:dyDescent="0.2">
      <c r="A725" t="s">
        <v>724</v>
      </c>
      <c r="B725">
        <v>65.5414092653305</v>
      </c>
      <c r="C725">
        <v>98.467548903306394</v>
      </c>
      <c r="D725">
        <v>126.549010249235</v>
      </c>
      <c r="E725">
        <v>179.14113055047301</v>
      </c>
      <c r="F725">
        <v>89.973259704021004</v>
      </c>
      <c r="G725">
        <v>108.810872173882</v>
      </c>
      <c r="H725">
        <v>135.54636102852299</v>
      </c>
      <c r="I725">
        <v>139.69359194980899</v>
      </c>
      <c r="J725">
        <v>123.93569089832801</v>
      </c>
      <c r="K725">
        <v>150.91547546777201</v>
      </c>
      <c r="L725">
        <v>102.328667945993</v>
      </c>
      <c r="M725">
        <v>146.03930912371399</v>
      </c>
      <c r="N725">
        <v>95.451960125279399</v>
      </c>
      <c r="O725">
        <v>109.740102186615</v>
      </c>
      <c r="P725">
        <v>188.20579625292399</v>
      </c>
      <c r="Q725">
        <v>110.16078405009701</v>
      </c>
      <c r="R725">
        <v>174.946884046207</v>
      </c>
      <c r="S725">
        <v>132.89587825290701</v>
      </c>
      <c r="T725">
        <v>97.728122025138404</v>
      </c>
      <c r="U725">
        <v>88.500973637298998</v>
      </c>
      <c r="V725">
        <v>93.7626181292989</v>
      </c>
      <c r="W725">
        <v>152.07232921641199</v>
      </c>
      <c r="X725">
        <v>124.19015956603999</v>
      </c>
      <c r="Y725">
        <v>73.457222149501902</v>
      </c>
      <c r="Z725">
        <v>121.701185460115</v>
      </c>
      <c r="AA725">
        <v>173.34418851427799</v>
      </c>
      <c r="AB725">
        <v>90.720321504309794</v>
      </c>
      <c r="AC725">
        <v>151.81659320729</v>
      </c>
      <c r="AD725">
        <v>83.288285807417395</v>
      </c>
      <c r="AE725">
        <v>120.67407557007699</v>
      </c>
      <c r="AF725">
        <v>92.251006131111595</v>
      </c>
      <c r="AG725">
        <v>133.03175902728901</v>
      </c>
      <c r="AH725">
        <v>162.27754145010499</v>
      </c>
      <c r="AI725">
        <v>83.226389559412198</v>
      </c>
      <c r="AJ725">
        <v>118.005734529946</v>
      </c>
      <c r="AK725">
        <v>194.26902991728701</v>
      </c>
      <c r="AL725">
        <v>124.909371189018</v>
      </c>
      <c r="AM725">
        <v>141.37535126008501</v>
      </c>
      <c r="AN725">
        <v>172.44370904136801</v>
      </c>
      <c r="AO725">
        <v>123.464650014496</v>
      </c>
      <c r="AP725">
        <v>64.008485196175002</v>
      </c>
      <c r="AQ725">
        <v>81.432056782224507</v>
      </c>
      <c r="AR725">
        <v>76.184248922709003</v>
      </c>
      <c r="AS725">
        <v>158.33165903881999</v>
      </c>
      <c r="AT725">
        <v>103.178964034191</v>
      </c>
      <c r="AU725">
        <v>248.72029501628299</v>
      </c>
      <c r="AV725">
        <v>196.38028519703499</v>
      </c>
      <c r="AW725">
        <v>75.926537180327898</v>
      </c>
      <c r="AX725">
        <v>92.750490679112701</v>
      </c>
      <c r="AY725">
        <v>95.094459019912605</v>
      </c>
      <c r="AZ725">
        <v>85.9225799515022</v>
      </c>
      <c r="BA725">
        <v>78.958765268246907</v>
      </c>
      <c r="BB725">
        <v>211.138460545302</v>
      </c>
      <c r="BC725">
        <v>142.302036044631</v>
      </c>
      <c r="BD725">
        <v>157.998836034146</v>
      </c>
      <c r="BE725">
        <v>200.46801457028801</v>
      </c>
      <c r="BF725">
        <v>138.82749055017501</v>
      </c>
      <c r="BG725">
        <v>108.620634723056</v>
      </c>
      <c r="BH725">
        <v>83.480841246321305</v>
      </c>
      <c r="BI725">
        <v>104.492748885719</v>
      </c>
      <c r="BJ725">
        <v>184.027968353831</v>
      </c>
      <c r="BK725">
        <v>115.104045183393</v>
      </c>
      <c r="BL725">
        <v>122.30469987003001</v>
      </c>
      <c r="BM725">
        <v>102.025981738006</v>
      </c>
      <c r="BN725">
        <v>75.708020405298797</v>
      </c>
      <c r="BO725">
        <v>118.07197166424</v>
      </c>
      <c r="BP725">
        <v>122.332005942431</v>
      </c>
      <c r="BQ725" s="1">
        <v>-1.5760855115010999E-14</v>
      </c>
      <c r="BR725">
        <v>84.960395756584802</v>
      </c>
      <c r="BS725">
        <v>89.783300662372</v>
      </c>
      <c r="BT725">
        <v>89.929210125784394</v>
      </c>
      <c r="BU725">
        <v>84.088642618756296</v>
      </c>
      <c r="BV725">
        <v>126.883976504603</v>
      </c>
      <c r="BW725">
        <v>138.18867762958399</v>
      </c>
      <c r="BX725">
        <v>121.22503151714101</v>
      </c>
      <c r="BY725">
        <v>92.415496888254793</v>
      </c>
      <c r="BZ725">
        <v>181.83405666522799</v>
      </c>
      <c r="CA725">
        <v>134.046852077453</v>
      </c>
      <c r="CB725">
        <v>81.802637273811399</v>
      </c>
      <c r="CC725">
        <v>125.941120127704</v>
      </c>
      <c r="CD725">
        <v>132.40752167912299</v>
      </c>
      <c r="CE725">
        <v>188.19488345566799</v>
      </c>
      <c r="CF725">
        <v>109.509764788084</v>
      </c>
      <c r="CG725">
        <v>126.697523671917</v>
      </c>
      <c r="CH725">
        <v>106.426977170966</v>
      </c>
      <c r="CI725">
        <v>162.758089015373</v>
      </c>
      <c r="CJ725">
        <v>67.376051581382995</v>
      </c>
      <c r="CK725">
        <v>100.84880392964899</v>
      </c>
      <c r="CL725">
        <v>146.038077244693</v>
      </c>
      <c r="CM725">
        <v>54.094528715503699</v>
      </c>
      <c r="CN725">
        <v>146.71649582198799</v>
      </c>
      <c r="CO725">
        <v>95.399548815056207</v>
      </c>
      <c r="CP725">
        <v>129.22173953077001</v>
      </c>
      <c r="CQ725">
        <v>185.877985972451</v>
      </c>
      <c r="CR725">
        <v>58.90977922375</v>
      </c>
      <c r="CS725">
        <v>58.649672304781298</v>
      </c>
      <c r="CT725">
        <v>99.028381906805393</v>
      </c>
      <c r="CU725">
        <v>96.076269706580305</v>
      </c>
      <c r="CV725">
        <v>120.154693115383</v>
      </c>
      <c r="CW725">
        <v>163.97631115126501</v>
      </c>
      <c r="CX725">
        <f t="shared" si="11"/>
        <v>99</v>
      </c>
    </row>
    <row r="726" spans="1:102" x14ac:dyDescent="0.2">
      <c r="A726" t="s">
        <v>725</v>
      </c>
      <c r="B726" s="1">
        <v>1.68373393155605E-13</v>
      </c>
      <c r="C726" s="1">
        <v>-9.7910234169249304E-14</v>
      </c>
      <c r="D726" s="1">
        <v>-2.7226503329613399E-11</v>
      </c>
      <c r="E726">
        <v>0</v>
      </c>
      <c r="F726" s="1">
        <v>6.2738815931041495E-14</v>
      </c>
      <c r="G726" s="1">
        <v>7.9750203040996602E-13</v>
      </c>
      <c r="H726" s="1">
        <v>-1.91554543234249E-13</v>
      </c>
      <c r="I726" s="1">
        <v>5.4248981644944799E-13</v>
      </c>
      <c r="J726" s="1">
        <v>-2.7129156256277802E-13</v>
      </c>
      <c r="K726" s="1">
        <v>4.9131963868456905E-13</v>
      </c>
      <c r="L726" s="1">
        <v>-4.22599628161671E-14</v>
      </c>
      <c r="M726" s="1">
        <v>1.6297531510756299E-15</v>
      </c>
      <c r="N726" s="1">
        <v>6.4830843691065697E-15</v>
      </c>
      <c r="O726" s="1">
        <v>-4.8577937332583403E-14</v>
      </c>
      <c r="P726" s="1">
        <v>9.4607668421179495E-13</v>
      </c>
      <c r="Q726" s="1">
        <v>7.2201343372017995E-13</v>
      </c>
      <c r="R726" s="1">
        <v>-4.62950217794277E-13</v>
      </c>
      <c r="S726" s="1">
        <v>-8.0760874388745995E-15</v>
      </c>
      <c r="T726" s="1">
        <v>2.12896627416201E-14</v>
      </c>
      <c r="U726" s="1">
        <v>-6.3769368878948399E-13</v>
      </c>
      <c r="V726" s="1">
        <v>8.6937341309949098E-13</v>
      </c>
      <c r="W726" s="1">
        <v>-3.7731120574872003E-15</v>
      </c>
      <c r="X726" s="1">
        <v>-1.2139222033722701E-13</v>
      </c>
      <c r="Y726" s="1">
        <v>4.1405721444205699E-14</v>
      </c>
      <c r="Z726" s="1">
        <v>1.11462462495501E-13</v>
      </c>
      <c r="AA726" s="1">
        <v>-2.06047234413338E-14</v>
      </c>
      <c r="AB726" s="1">
        <v>-1.67777395919612E-13</v>
      </c>
      <c r="AC726" s="1">
        <v>1.31354361920338E-14</v>
      </c>
      <c r="AD726" s="1">
        <v>-2.36881309471352E-14</v>
      </c>
      <c r="AE726" s="1">
        <v>-2.9764678876494E-14</v>
      </c>
      <c r="AF726" s="1">
        <v>3.2933344473118402E-13</v>
      </c>
      <c r="AG726" s="1">
        <v>-9.8045528020880397E-15</v>
      </c>
      <c r="AH726" s="1">
        <v>2.11243076914827E-14</v>
      </c>
      <c r="AI726" s="1">
        <v>-5.1528264149028699E-14</v>
      </c>
      <c r="AJ726" s="1">
        <v>6.7436071257403794E-14</v>
      </c>
      <c r="AK726" s="1">
        <v>-1.77662266200676E-13</v>
      </c>
      <c r="AL726" s="1">
        <v>-2.81950205622345E-13</v>
      </c>
      <c r="AM726" s="1">
        <v>-2.66405115651228E-15</v>
      </c>
      <c r="AN726" s="1">
        <v>5.5847279158342099E-14</v>
      </c>
      <c r="AO726" s="1">
        <v>9.2083837947625805E-15</v>
      </c>
      <c r="AP726" s="1">
        <v>-2.02500569840658E-14</v>
      </c>
      <c r="AQ726" s="1">
        <v>6.8118351284617604E-13</v>
      </c>
      <c r="AR726" s="1">
        <v>-1.4479358033451501E-13</v>
      </c>
      <c r="AS726" s="1">
        <v>6.8227382789146203E-14</v>
      </c>
      <c r="AT726" s="1">
        <v>8.0288126869215404E-15</v>
      </c>
      <c r="AU726" s="1">
        <v>7.0353477900000902E-14</v>
      </c>
      <c r="AV726" s="1">
        <v>-3.96981021892706E-14</v>
      </c>
      <c r="AW726" s="1">
        <v>-1.71433010037491E-13</v>
      </c>
      <c r="AX726" s="1">
        <v>1.86474238981516E-13</v>
      </c>
      <c r="AY726" s="1">
        <v>2.47588373106602E-14</v>
      </c>
      <c r="AZ726" s="1">
        <v>-4.57695168895808E-14</v>
      </c>
      <c r="BA726" s="1">
        <v>-1.64279621844152E-13</v>
      </c>
      <c r="BB726" s="1">
        <v>1.3642338220073199E-14</v>
      </c>
      <c r="BC726" s="1">
        <v>-2.8455094366963501E-12</v>
      </c>
      <c r="BD726" s="1">
        <v>1.7710015325663E-13</v>
      </c>
      <c r="BE726" s="1">
        <v>-9.5346295981410098E-14</v>
      </c>
      <c r="BF726" s="1">
        <v>-3.0456338823462699E-14</v>
      </c>
      <c r="BG726" s="1">
        <v>-5.4827909309305901E-14</v>
      </c>
      <c r="BH726" s="1">
        <v>5.2531804489438302E-15</v>
      </c>
      <c r="BI726" s="1">
        <v>6.4168349812467596E-11</v>
      </c>
      <c r="BJ726" s="1">
        <v>4.1318934202003501E-13</v>
      </c>
      <c r="BK726" s="1">
        <v>-2.3667205227879701E-14</v>
      </c>
      <c r="BL726" s="1">
        <v>3.32156087738575E-13</v>
      </c>
      <c r="BM726" s="1">
        <v>9.3778743958753398E-12</v>
      </c>
      <c r="BN726" s="1">
        <v>-9.2754231778163596E-14</v>
      </c>
      <c r="BO726" s="1">
        <v>-7.72548624023016E-14</v>
      </c>
      <c r="BP726" s="1">
        <v>1.78053395912012E-13</v>
      </c>
      <c r="BQ726" s="1">
        <v>-2.6526972544178701E-14</v>
      </c>
      <c r="BR726" s="1">
        <v>-7.8505089315917795E-14</v>
      </c>
      <c r="BS726" s="1">
        <v>-5.5505520025642803E-13</v>
      </c>
      <c r="BT726" s="1">
        <v>1.4885818100664499E-13</v>
      </c>
      <c r="BU726" s="1">
        <v>-6.4888913224654196E-14</v>
      </c>
      <c r="BV726" s="1">
        <v>-8.2189094709910797E-14</v>
      </c>
      <c r="BW726" s="1">
        <v>-1.0156053276479599E-14</v>
      </c>
      <c r="BX726" s="1">
        <v>1.6214867068575201E-13</v>
      </c>
      <c r="BY726" s="1">
        <v>-1.4996943609683199E-14</v>
      </c>
      <c r="BZ726" s="1">
        <v>2.71523295329221E-14</v>
      </c>
      <c r="CA726" s="1">
        <v>-2.18681119951365E-13</v>
      </c>
      <c r="CB726" s="1">
        <v>2.1438112161907099E-13</v>
      </c>
      <c r="CC726" s="1">
        <v>1.85153645570378E-14</v>
      </c>
      <c r="CD726" s="1">
        <v>-1.2074013275557999E-12</v>
      </c>
      <c r="CE726" s="1">
        <v>-5.6773286045795802E-13</v>
      </c>
      <c r="CF726" s="1">
        <v>-4.0725558378352601E-14</v>
      </c>
      <c r="CG726" s="1">
        <v>-2.1854440985497399E-15</v>
      </c>
      <c r="CH726" s="1">
        <v>1.9561576220403301E-14</v>
      </c>
      <c r="CI726" s="1">
        <v>6.1630883920055097E-14</v>
      </c>
      <c r="CJ726" s="1">
        <v>-4.0210742786133597E-14</v>
      </c>
      <c r="CK726" s="1">
        <v>8.8204370770377895E-14</v>
      </c>
      <c r="CL726">
        <v>58.649672304781298</v>
      </c>
      <c r="CM726">
        <v>99.028381906806203</v>
      </c>
      <c r="CN726" s="1">
        <v>1.9361339438745699E-14</v>
      </c>
      <c r="CO726" s="1">
        <v>1.42115113145052E-13</v>
      </c>
      <c r="CX726">
        <f t="shared" si="11"/>
        <v>2</v>
      </c>
    </row>
    <row r="727" spans="1:102" x14ac:dyDescent="0.2">
      <c r="A727" t="s">
        <v>726</v>
      </c>
      <c r="B727">
        <v>65.541409265329705</v>
      </c>
      <c r="C727">
        <v>98.467548903307403</v>
      </c>
      <c r="D727">
        <v>126.422156377115</v>
      </c>
      <c r="E727" s="1">
        <v>-5.72267110437639E-14</v>
      </c>
      <c r="F727">
        <v>89.973259704020904</v>
      </c>
      <c r="G727" s="1">
        <v>-1.47490132582419E-13</v>
      </c>
      <c r="H727">
        <v>135.54636102852399</v>
      </c>
      <c r="I727" s="1">
        <v>-1.2795971807600199E-13</v>
      </c>
      <c r="J727">
        <v>123.93569089832801</v>
      </c>
      <c r="K727">
        <v>150.91547546778301</v>
      </c>
      <c r="L727">
        <v>102.32866794602199</v>
      </c>
      <c r="M727">
        <v>146.03930912371399</v>
      </c>
      <c r="N727">
        <v>95.451960125279498</v>
      </c>
      <c r="O727" s="1">
        <v>4.20720012401376E-14</v>
      </c>
      <c r="P727" s="1">
        <v>-1.42167467342386E-11</v>
      </c>
      <c r="Q727" s="1">
        <v>-1.11860908492479E-13</v>
      </c>
      <c r="R727">
        <v>174.94688404620899</v>
      </c>
      <c r="S727">
        <v>132.89587825290801</v>
      </c>
      <c r="T727">
        <v>97.728122025139101</v>
      </c>
      <c r="U727">
        <v>88.500973637297193</v>
      </c>
      <c r="V727">
        <v>93.762618129299497</v>
      </c>
      <c r="W727">
        <v>152.07232921641199</v>
      </c>
      <c r="X727" s="1">
        <v>1.5045298496997599E-14</v>
      </c>
      <c r="Y727">
        <v>73.457222149501902</v>
      </c>
      <c r="Z727">
        <v>121.701185460113</v>
      </c>
      <c r="AA727">
        <v>173.34418851427901</v>
      </c>
      <c r="AB727">
        <v>0</v>
      </c>
      <c r="AC727" s="1">
        <v>1.3447563636141601E-13</v>
      </c>
      <c r="AD727">
        <v>83.288285807412393</v>
      </c>
      <c r="AE727">
        <v>120.67407557007699</v>
      </c>
      <c r="AF727">
        <v>92.251006131112007</v>
      </c>
      <c r="AG727">
        <v>133.03175902728901</v>
      </c>
      <c r="AH727">
        <v>162.277541450104</v>
      </c>
      <c r="AI727">
        <v>83.226389559411402</v>
      </c>
      <c r="AJ727">
        <v>118.005734529948</v>
      </c>
      <c r="AK727" s="1">
        <v>9.8724518759247195E-15</v>
      </c>
      <c r="AL727">
        <v>124.90937118902001</v>
      </c>
      <c r="AM727" s="1">
        <v>2.5892918426640202E-13</v>
      </c>
      <c r="AN727" s="1">
        <v>-1.7460116735074001E-13</v>
      </c>
      <c r="AO727" s="1">
        <v>-4.3357566711815802E-13</v>
      </c>
      <c r="AP727">
        <v>76.1842489227095</v>
      </c>
      <c r="AQ727" s="1">
        <v>-4.17939176801724E-14</v>
      </c>
      <c r="AR727">
        <v>103.178964034191</v>
      </c>
      <c r="AS727">
        <v>196.380285197034</v>
      </c>
      <c r="AT727">
        <v>75.926537180328097</v>
      </c>
      <c r="AU727">
        <v>92.750490679113497</v>
      </c>
      <c r="AV727" s="1">
        <v>2.6624512804804599E-12</v>
      </c>
      <c r="AW727" s="1">
        <v>-3.3312539311661101E-13</v>
      </c>
      <c r="AX727">
        <v>78.958765268246495</v>
      </c>
      <c r="AY727" s="1">
        <v>1.62879292493269E-13</v>
      </c>
      <c r="AZ727" s="1">
        <v>-2.53748341610072E-13</v>
      </c>
      <c r="BA727">
        <v>138.82749055017399</v>
      </c>
      <c r="BB727">
        <v>83.480841246321404</v>
      </c>
      <c r="BC727">
        <v>104.49274888572</v>
      </c>
      <c r="BD727" s="1">
        <v>-2.6113536512113202E-14</v>
      </c>
      <c r="BE727">
        <v>115.104045183395</v>
      </c>
      <c r="BF727">
        <v>122.304699870031</v>
      </c>
      <c r="BG727">
        <v>102.025981738006</v>
      </c>
      <c r="BH727">
        <v>75.708020405299095</v>
      </c>
      <c r="BI727" s="1">
        <v>-1.0020411650683501E-12</v>
      </c>
      <c r="BJ727" s="1">
        <v>3.9744269654130598E-12</v>
      </c>
      <c r="BK727" s="1">
        <v>-3.5174045914943598E-14</v>
      </c>
      <c r="BL727">
        <v>84.960395756584106</v>
      </c>
      <c r="BM727" s="1">
        <v>3.6379471801412001E-13</v>
      </c>
      <c r="BN727">
        <v>89.929210125785005</v>
      </c>
      <c r="BO727" s="1">
        <v>7.7240495332703299E-14</v>
      </c>
      <c r="BP727">
        <v>126.883976504603</v>
      </c>
      <c r="BQ727" s="1">
        <v>-1.28568123164864E-13</v>
      </c>
      <c r="BR727">
        <v>121.13888322247</v>
      </c>
      <c r="BS727" s="1">
        <v>-2.14658234550839E-13</v>
      </c>
      <c r="BT727">
        <v>181.83405666522799</v>
      </c>
      <c r="BU727" s="1">
        <v>-4.3607066739126899E-14</v>
      </c>
      <c r="BV727" s="1">
        <v>7.3052575894319803E-15</v>
      </c>
      <c r="BW727">
        <v>125.94112012770501</v>
      </c>
      <c r="BX727">
        <v>132.40752167912299</v>
      </c>
      <c r="BY727">
        <v>188.19488345566899</v>
      </c>
      <c r="BZ727">
        <v>109.509764788084</v>
      </c>
      <c r="CA727" s="1">
        <v>2.6209508353264302E-13</v>
      </c>
      <c r="CB727" s="1">
        <v>-7.2536352691808699E-12</v>
      </c>
      <c r="CC727">
        <v>162.75808901537201</v>
      </c>
      <c r="CD727">
        <v>100.84880392964899</v>
      </c>
      <c r="CE727" s="1">
        <v>-4.68563504893068E-14</v>
      </c>
      <c r="CF727" s="1">
        <v>-9.4090220666995304E-14</v>
      </c>
      <c r="CG727">
        <v>95.399548815055695</v>
      </c>
      <c r="CH727">
        <v>129.22173953076901</v>
      </c>
      <c r="CI727" s="1">
        <v>-8.3984271024207295E-14</v>
      </c>
      <c r="CJ727" s="1">
        <v>-1.18520496985399E-14</v>
      </c>
      <c r="CK727" s="1">
        <v>-5.4658238108559498E-15</v>
      </c>
      <c r="CL727">
        <v>99.028381906806402</v>
      </c>
      <c r="CM727">
        <v>96.076269706580106</v>
      </c>
      <c r="CN727" s="1">
        <v>-2.9100070004508298E-13</v>
      </c>
      <c r="CO727" s="1">
        <v>-1.60813125379478E-13</v>
      </c>
      <c r="CX727">
        <f t="shared" si="11"/>
        <v>55</v>
      </c>
    </row>
    <row r="728" spans="1:102" x14ac:dyDescent="0.2">
      <c r="A728" t="s">
        <v>727</v>
      </c>
      <c r="B728">
        <v>65.541409265329904</v>
      </c>
      <c r="C728">
        <v>98.467548903306096</v>
      </c>
      <c r="D728">
        <v>126.549010249235</v>
      </c>
      <c r="E728">
        <v>179.14113055047301</v>
      </c>
      <c r="F728">
        <v>89.973259704022098</v>
      </c>
      <c r="G728">
        <v>108.81087217388701</v>
      </c>
      <c r="H728">
        <v>135.54636102852101</v>
      </c>
      <c r="I728">
        <v>139.69359194980899</v>
      </c>
      <c r="J728">
        <v>123.93569089832999</v>
      </c>
      <c r="K728">
        <v>150.91547546778199</v>
      </c>
      <c r="L728">
        <v>102.328667946021</v>
      </c>
      <c r="M728">
        <v>146.03930912371499</v>
      </c>
      <c r="N728">
        <v>95.451960125279697</v>
      </c>
      <c r="O728">
        <v>109.740102186616</v>
      </c>
      <c r="P728">
        <v>188.20579625287999</v>
      </c>
      <c r="Q728">
        <v>110.16078405009701</v>
      </c>
      <c r="R728">
        <v>174.94688404620999</v>
      </c>
      <c r="S728">
        <v>132.89587825282899</v>
      </c>
      <c r="T728">
        <v>97.728122025138802</v>
      </c>
      <c r="U728">
        <v>88.500973637297193</v>
      </c>
      <c r="V728">
        <v>93.762618129298801</v>
      </c>
      <c r="W728">
        <v>152.07232921641199</v>
      </c>
      <c r="X728">
        <v>124.19015956603999</v>
      </c>
      <c r="Y728">
        <v>73.457222149501703</v>
      </c>
      <c r="Z728">
        <v>121.701185460113</v>
      </c>
      <c r="AA728">
        <v>173.34418851427901</v>
      </c>
      <c r="AB728">
        <v>90.720321504309794</v>
      </c>
      <c r="AC728">
        <v>151.81659320729</v>
      </c>
      <c r="AD728">
        <v>83.288285807411995</v>
      </c>
      <c r="AE728">
        <v>120.67407557007699</v>
      </c>
      <c r="AF728">
        <v>92.251006131111694</v>
      </c>
      <c r="AG728">
        <v>133.03175902728799</v>
      </c>
      <c r="AH728">
        <v>162.27754145010499</v>
      </c>
      <c r="AI728">
        <v>83.2263895594118</v>
      </c>
      <c r="AJ728">
        <v>118.005734529948</v>
      </c>
      <c r="AK728">
        <v>194.26902991728701</v>
      </c>
      <c r="AL728">
        <v>124.909371189019</v>
      </c>
      <c r="AM728">
        <v>141.37535126008501</v>
      </c>
      <c r="AN728">
        <v>172.44370904136699</v>
      </c>
      <c r="AO728">
        <v>123.46465001449501</v>
      </c>
      <c r="AP728">
        <v>64.008485196174902</v>
      </c>
      <c r="AQ728">
        <v>81.432056782223498</v>
      </c>
      <c r="AR728">
        <v>76.184248922710097</v>
      </c>
      <c r="AS728">
        <v>158.331659038818</v>
      </c>
      <c r="AT728">
        <v>103.178964034191</v>
      </c>
      <c r="AU728">
        <v>248.720295016286</v>
      </c>
      <c r="AV728">
        <v>196.38028519703499</v>
      </c>
      <c r="AW728">
        <v>75.926537180327898</v>
      </c>
      <c r="AX728">
        <v>92.750490679113298</v>
      </c>
      <c r="AY728">
        <v>95.094459019912406</v>
      </c>
      <c r="AZ728">
        <v>85.922579951502499</v>
      </c>
      <c r="BA728">
        <v>78.958765268246907</v>
      </c>
      <c r="BB728">
        <v>211.138460545318</v>
      </c>
      <c r="BC728">
        <v>142.30203604463301</v>
      </c>
      <c r="BD728">
        <v>157.998836034146</v>
      </c>
      <c r="BE728">
        <v>200.46801457028801</v>
      </c>
      <c r="BF728">
        <v>138.82749055017399</v>
      </c>
      <c r="BG728">
        <v>108.620634723056</v>
      </c>
      <c r="BH728">
        <v>83.480841246322001</v>
      </c>
      <c r="BI728">
        <v>104.492748885719</v>
      </c>
      <c r="BJ728">
        <v>184.02796835383</v>
      </c>
      <c r="BK728">
        <v>115.104045183392</v>
      </c>
      <c r="BL728">
        <v>122.304699870032</v>
      </c>
      <c r="BM728">
        <v>102.025981738005</v>
      </c>
      <c r="BN728">
        <v>75.708020405298996</v>
      </c>
      <c r="BO728">
        <v>118.07197166424</v>
      </c>
      <c r="BP728">
        <v>122.332005942432</v>
      </c>
      <c r="BQ728">
        <v>49.755613433851302</v>
      </c>
      <c r="BR728">
        <v>84.960395756584703</v>
      </c>
      <c r="BS728">
        <v>89.850736571720205</v>
      </c>
      <c r="BT728">
        <v>89.929210125786994</v>
      </c>
      <c r="BU728">
        <v>84.088642618756495</v>
      </c>
      <c r="BV728">
        <v>126.883976504603</v>
      </c>
      <c r="BW728">
        <v>138.18867762959599</v>
      </c>
      <c r="BX728">
        <v>121.22503151714101</v>
      </c>
      <c r="BY728">
        <v>92.415496888254793</v>
      </c>
      <c r="BZ728">
        <v>181.834056665227</v>
      </c>
      <c r="CA728">
        <v>134.046852077452</v>
      </c>
      <c r="CB728">
        <v>81.802637273810902</v>
      </c>
      <c r="CC728">
        <v>125.94112012770501</v>
      </c>
      <c r="CD728">
        <v>132.40752167911799</v>
      </c>
      <c r="CE728">
        <v>188.19488345566799</v>
      </c>
      <c r="CF728">
        <v>109.509764788084</v>
      </c>
      <c r="CG728">
        <v>126.697523671919</v>
      </c>
      <c r="CH728">
        <v>106.42697717096701</v>
      </c>
      <c r="CI728">
        <v>162.758089015374</v>
      </c>
      <c r="CJ728">
        <v>67.376051581382001</v>
      </c>
      <c r="CK728">
        <v>100.84880392965</v>
      </c>
      <c r="CL728">
        <v>146.03807724469399</v>
      </c>
      <c r="CM728">
        <v>54.094528715503898</v>
      </c>
      <c r="CN728">
        <v>146.71649582198901</v>
      </c>
      <c r="CO728">
        <v>95.399548815055795</v>
      </c>
      <c r="CP728">
        <v>129.22173953077001</v>
      </c>
      <c r="CQ728">
        <v>185.877985972451</v>
      </c>
      <c r="CR728">
        <v>58.909779223749602</v>
      </c>
      <c r="CS728">
        <v>58.649672304782897</v>
      </c>
      <c r="CT728">
        <v>99.028381906806203</v>
      </c>
      <c r="CU728">
        <v>96.076269706581002</v>
      </c>
      <c r="CV728">
        <v>120.154693115386</v>
      </c>
      <c r="CW728">
        <v>163.97631115126501</v>
      </c>
      <c r="CX728">
        <f t="shared" si="11"/>
        <v>100</v>
      </c>
    </row>
    <row r="729" spans="1:102" x14ac:dyDescent="0.2">
      <c r="A729" t="s">
        <v>728</v>
      </c>
      <c r="B729">
        <v>65.5414092653306</v>
      </c>
      <c r="C729">
        <v>98.467548903306593</v>
      </c>
      <c r="D729">
        <v>126.54901024923601</v>
      </c>
      <c r="E729">
        <v>179.141130550475</v>
      </c>
      <c r="F729">
        <v>89.9732597040217</v>
      </c>
      <c r="G729">
        <v>108.810872173885</v>
      </c>
      <c r="H729">
        <v>135.546361028522</v>
      </c>
      <c r="I729">
        <v>139.69359194980899</v>
      </c>
      <c r="J729">
        <v>123.935690898332</v>
      </c>
      <c r="K729">
        <v>150.91547546778401</v>
      </c>
      <c r="L729">
        <v>102.328667946021</v>
      </c>
      <c r="M729">
        <v>146.03930912371399</v>
      </c>
      <c r="N729">
        <v>95.451960125279996</v>
      </c>
      <c r="O729">
        <v>109.740102186616</v>
      </c>
      <c r="P729">
        <v>188.20579625292299</v>
      </c>
      <c r="Q729">
        <v>110.160784050098</v>
      </c>
      <c r="R729">
        <v>174.94688404620999</v>
      </c>
      <c r="S729">
        <v>132.89587825290801</v>
      </c>
      <c r="T729">
        <v>97.728122025138902</v>
      </c>
      <c r="U729">
        <v>88.500973637297804</v>
      </c>
      <c r="V729">
        <v>93.762618129298204</v>
      </c>
      <c r="W729">
        <v>152.07232921641301</v>
      </c>
      <c r="X729">
        <v>124.19015956603999</v>
      </c>
      <c r="Y729">
        <v>73.457222149502101</v>
      </c>
      <c r="Z729">
        <v>121.701185460113</v>
      </c>
      <c r="AA729">
        <v>173.34418851427799</v>
      </c>
      <c r="AB729">
        <v>90.720321504308799</v>
      </c>
      <c r="AC729">
        <v>151.816593207289</v>
      </c>
      <c r="AD729">
        <v>83.288285807412905</v>
      </c>
      <c r="AE729">
        <v>120.67407557007699</v>
      </c>
      <c r="AF729">
        <v>92.251006131111893</v>
      </c>
      <c r="AG729">
        <v>133.03175902728699</v>
      </c>
      <c r="AH729">
        <v>162.27754145010499</v>
      </c>
      <c r="AI729">
        <v>83.226389559411899</v>
      </c>
      <c r="AJ729">
        <v>118.00573452994701</v>
      </c>
      <c r="AK729">
        <v>194.26902991728801</v>
      </c>
      <c r="AL729">
        <v>124.90937118901699</v>
      </c>
      <c r="AM729">
        <v>141.37535126008501</v>
      </c>
      <c r="AN729">
        <v>172.443709041369</v>
      </c>
      <c r="AO729">
        <v>123.464650014497</v>
      </c>
      <c r="AP729">
        <v>64.008485196174306</v>
      </c>
      <c r="AQ729">
        <v>81.432056782224606</v>
      </c>
      <c r="AR729">
        <v>76.184248922710097</v>
      </c>
      <c r="AS729">
        <v>158.33165903882099</v>
      </c>
      <c r="AT729">
        <v>103.178964034191</v>
      </c>
      <c r="AU729">
        <v>248.72029501636601</v>
      </c>
      <c r="AV729">
        <v>196.380285197034</v>
      </c>
      <c r="AW729">
        <v>75.926537180329106</v>
      </c>
      <c r="AX729">
        <v>92.750490679112502</v>
      </c>
      <c r="AY729">
        <v>95.094459019912307</v>
      </c>
      <c r="AZ729">
        <v>85.922579951502001</v>
      </c>
      <c r="BA729">
        <v>78.958765268247404</v>
      </c>
      <c r="BB729">
        <v>211.13846054529799</v>
      </c>
      <c r="BC729">
        <v>142.30203604463199</v>
      </c>
      <c r="BD729">
        <v>157.998836034146</v>
      </c>
      <c r="BE729">
        <v>200.46801457028801</v>
      </c>
      <c r="BF729">
        <v>138.82749055017399</v>
      </c>
      <c r="BG729">
        <v>108.620634723056</v>
      </c>
      <c r="BH729">
        <v>83.480841246322498</v>
      </c>
      <c r="BI729">
        <v>104.492748885719</v>
      </c>
      <c r="BJ729">
        <v>184.02796835383</v>
      </c>
      <c r="BK729">
        <v>115.10404518339401</v>
      </c>
      <c r="BL729">
        <v>122.304699870029</v>
      </c>
      <c r="BM729">
        <v>102.025981737865</v>
      </c>
      <c r="BN729">
        <v>75.708020405298996</v>
      </c>
      <c r="BO729">
        <v>118.07197166423801</v>
      </c>
      <c r="BP729">
        <v>122.33200594243399</v>
      </c>
      <c r="BQ729">
        <v>49.755613433851003</v>
      </c>
      <c r="BR729">
        <v>84.960395756584504</v>
      </c>
      <c r="BS729">
        <v>89.850736571722393</v>
      </c>
      <c r="BT729">
        <v>89.929210125784905</v>
      </c>
      <c r="BU729">
        <v>84.088642618755898</v>
      </c>
      <c r="BV729">
        <v>126.88397650460099</v>
      </c>
      <c r="BW729">
        <v>138.18867762962901</v>
      </c>
      <c r="BX729">
        <v>121.225031517139</v>
      </c>
      <c r="BY729">
        <v>92.415496888255106</v>
      </c>
      <c r="BZ729">
        <v>181.834056665226</v>
      </c>
      <c r="CA729">
        <v>134.046852077453</v>
      </c>
      <c r="CB729">
        <v>81.802637273812195</v>
      </c>
      <c r="CC729">
        <v>125.941120127704</v>
      </c>
      <c r="CD729">
        <v>132.407521679122</v>
      </c>
      <c r="CE729">
        <v>188.194883455667</v>
      </c>
      <c r="CF729">
        <v>109.509764788084</v>
      </c>
      <c r="CG729">
        <v>126.69752367191801</v>
      </c>
      <c r="CH729">
        <v>106.42697717096701</v>
      </c>
      <c r="CI729">
        <v>162.75808901537101</v>
      </c>
      <c r="CJ729">
        <v>67.376051581381105</v>
      </c>
      <c r="CK729">
        <v>100.848803929648</v>
      </c>
      <c r="CL729">
        <v>146.038077244693</v>
      </c>
      <c r="CM729">
        <v>54.094528715505099</v>
      </c>
      <c r="CN729">
        <v>146.716495821987</v>
      </c>
      <c r="CO729">
        <v>95.399548815055695</v>
      </c>
      <c r="CP729">
        <v>129.22173953077001</v>
      </c>
      <c r="CQ729">
        <v>185.87798597244301</v>
      </c>
      <c r="CR729">
        <v>58.9097792237501</v>
      </c>
      <c r="CS729">
        <v>58.649672304781198</v>
      </c>
      <c r="CT729">
        <v>99.028381906806501</v>
      </c>
      <c r="CU729">
        <v>96.0762697065867</v>
      </c>
      <c r="CV729">
        <v>120.154693115385</v>
      </c>
      <c r="CW729">
        <v>163.97631115126501</v>
      </c>
      <c r="CX729">
        <f t="shared" si="11"/>
        <v>100</v>
      </c>
    </row>
    <row r="730" spans="1:102" x14ac:dyDescent="0.2">
      <c r="A730" t="s">
        <v>729</v>
      </c>
      <c r="B730" s="1">
        <v>6.4358795800404602E-12</v>
      </c>
      <c r="C730" s="1">
        <v>3.3038359357520901E-12</v>
      </c>
      <c r="D730" s="1">
        <v>3.8135687786337402E-12</v>
      </c>
      <c r="E730" s="1">
        <v>-1.3571485522329301E-11</v>
      </c>
      <c r="F730" s="1">
        <v>-2.7653110281020301E-12</v>
      </c>
      <c r="G730" s="1">
        <v>-8.4203717083140099E-12</v>
      </c>
      <c r="H730" s="1">
        <v>-2.2921932393181999E-12</v>
      </c>
      <c r="I730" s="1">
        <v>-2.4392963945224799E-11</v>
      </c>
      <c r="J730" s="1">
        <v>-4.6171018896880601E-14</v>
      </c>
      <c r="K730" s="1">
        <v>4.8107876999607999E-11</v>
      </c>
      <c r="L730" s="1">
        <v>-7.88879310646024E-14</v>
      </c>
      <c r="M730" s="1">
        <v>-7.5399698467824298E-15</v>
      </c>
      <c r="N730" s="1">
        <v>-5.8076977604710704E-14</v>
      </c>
      <c r="O730" s="1">
        <v>1.29633795507358E-11</v>
      </c>
      <c r="P730" s="1">
        <v>5.9132921053536699E-11</v>
      </c>
      <c r="Q730" s="1">
        <v>1.7617501112603199E-12</v>
      </c>
      <c r="R730" s="1">
        <v>5.63688116021015E-12</v>
      </c>
      <c r="S730" s="1">
        <v>-1.62439667893682E-12</v>
      </c>
      <c r="T730" s="1">
        <v>-5.14616930100446E-11</v>
      </c>
      <c r="U730" s="1">
        <v>-1.38951179338565E-11</v>
      </c>
      <c r="V730" s="1">
        <v>-4.2395433347314102E-12</v>
      </c>
      <c r="W730">
        <v>0</v>
      </c>
      <c r="X730" s="1">
        <v>3.6918772454834697E-12</v>
      </c>
      <c r="Y730" s="1">
        <v>-6.1359898096168699E-12</v>
      </c>
      <c r="Z730" s="1">
        <v>-3.3493664613402003E-14</v>
      </c>
      <c r="AA730" s="1">
        <v>2.5858404840758799E-12</v>
      </c>
      <c r="AB730" s="1">
        <v>4.3437520390103602E-14</v>
      </c>
      <c r="AC730" s="1">
        <v>-2.2767247014727999E-11</v>
      </c>
      <c r="AD730" s="1">
        <v>2.5558208132822099E-14</v>
      </c>
      <c r="AE730" s="1">
        <v>-1.1667227389296299E-13</v>
      </c>
      <c r="AF730" s="1">
        <v>-2.6900832616637201E-11</v>
      </c>
      <c r="AG730" s="1">
        <v>-5.4695834679797902E-11</v>
      </c>
      <c r="AH730" s="1">
        <v>9.1532340372269093E-12</v>
      </c>
      <c r="AI730" s="1">
        <v>1.8125427013794499E-12</v>
      </c>
      <c r="AJ730" s="1">
        <v>-8.0985456529234101E-12</v>
      </c>
      <c r="AK730" s="1">
        <v>-2.6056614278689199E-11</v>
      </c>
      <c r="AL730" s="1">
        <v>-1.4412985014581501E-11</v>
      </c>
      <c r="AM730" s="1">
        <v>6.9813244493213097E-12</v>
      </c>
      <c r="AN730" s="1">
        <v>-1.44959030186603E-11</v>
      </c>
      <c r="AO730" s="1">
        <v>-7.1145859974177498E-11</v>
      </c>
      <c r="AP730" s="1">
        <v>3.2162081982647801E-11</v>
      </c>
      <c r="AQ730" s="1">
        <v>-3.5406377313588399E-12</v>
      </c>
      <c r="AR730" s="1">
        <v>1.0408565741912899E-11</v>
      </c>
      <c r="AS730" s="1">
        <v>-1.6084084633069101E-11</v>
      </c>
      <c r="AT730" s="1">
        <v>-1.05207627707455E-11</v>
      </c>
      <c r="AU730" s="1">
        <v>-7.1499882419680299E-12</v>
      </c>
      <c r="AV730" s="1">
        <v>-8.4697694973944799E-12</v>
      </c>
      <c r="AW730" s="1">
        <v>-1.0930970270360601E-11</v>
      </c>
      <c r="AX730" s="1">
        <v>5.6990070272324303E-12</v>
      </c>
      <c r="AY730" s="1">
        <v>7.8774833002753792E-12</v>
      </c>
      <c r="AZ730" s="1">
        <v>1.1732572266904999E-13</v>
      </c>
      <c r="BA730" s="1">
        <v>-8.6139250430777998E-13</v>
      </c>
      <c r="BB730" s="1">
        <v>6.6424303362387403E-9</v>
      </c>
      <c r="BC730" s="1">
        <v>4.4890061326259197E-11</v>
      </c>
      <c r="BD730" s="1">
        <v>-1.23202009514045E-11</v>
      </c>
      <c r="BE730" s="1">
        <v>1.15095909957526E-12</v>
      </c>
      <c r="BF730" s="1">
        <v>6.9558648031003498E-12</v>
      </c>
      <c r="BG730" s="1">
        <v>-9.0297575675044301E-12</v>
      </c>
      <c r="BH730" s="1">
        <v>-3.2707005154382201E-13</v>
      </c>
      <c r="BI730" s="1">
        <v>2.7843305093891098E-12</v>
      </c>
      <c r="BJ730" s="1">
        <v>5.0092442431994503E-13</v>
      </c>
      <c r="BK730" s="1">
        <v>1.41070812474386E-11</v>
      </c>
      <c r="BL730" s="1">
        <v>4.2944860538389802E-11</v>
      </c>
      <c r="BM730" s="1">
        <v>-5.9415576624691098E-12</v>
      </c>
      <c r="BN730" s="1">
        <v>4.5559029988603698E-12</v>
      </c>
      <c r="BO730" s="1">
        <v>-9.6704173429504598E-13</v>
      </c>
      <c r="BP730" s="1">
        <v>3.2399428043020799E-13</v>
      </c>
      <c r="BQ730" s="1">
        <v>-1.7456515494978E-12</v>
      </c>
      <c r="BR730" s="1">
        <v>1.3414416462672E-11</v>
      </c>
      <c r="BS730" s="1">
        <v>6.6632477882231902E-15</v>
      </c>
      <c r="BT730" s="1">
        <v>2.1973570615842502E-11</v>
      </c>
      <c r="BU730" s="1">
        <v>5.1027655208113302E-12</v>
      </c>
      <c r="BV730" s="1">
        <v>2.17831710875659E-13</v>
      </c>
      <c r="BW730" s="1">
        <v>-2.6497507184158002E-10</v>
      </c>
      <c r="BX730" s="1">
        <v>-2.0569368991398402E-11</v>
      </c>
      <c r="BY730" s="1">
        <v>-7.9148563518518704E-12</v>
      </c>
      <c r="BZ730" s="1">
        <v>-1.32579690407485E-13</v>
      </c>
      <c r="CA730" s="1">
        <v>7.8283342089668204E-12</v>
      </c>
      <c r="CB730" s="1">
        <v>5.7052331559861996E-13</v>
      </c>
      <c r="CC730" s="1">
        <v>1.9122731127331299E-11</v>
      </c>
      <c r="CD730" s="1">
        <v>1.3500238091794E-11</v>
      </c>
      <c r="CE730" s="1">
        <v>5.3313039975173303E-11</v>
      </c>
      <c r="CF730" s="1">
        <v>1.3333389734072101E-12</v>
      </c>
      <c r="CG730" s="1">
        <v>-4.0710342041873503E-11</v>
      </c>
      <c r="CH730" s="1">
        <v>-1.05614443054026E-11</v>
      </c>
      <c r="CI730" s="1">
        <v>3.58231004415529E-12</v>
      </c>
      <c r="CJ730" s="1">
        <v>-6.4538777156938702E-12</v>
      </c>
      <c r="CK730" s="1">
        <v>-3.0359105088629701E-12</v>
      </c>
      <c r="CL730" s="1">
        <v>8.2923510941813997E-12</v>
      </c>
      <c r="CM730" s="1">
        <v>-3.0024470782133699E-11</v>
      </c>
      <c r="CN730" s="1">
        <v>9.0441856382570695E-13</v>
      </c>
      <c r="CO730" s="1">
        <v>-3.4505103912617501E-13</v>
      </c>
      <c r="CP730" s="1">
        <v>5.6628014937524503E-11</v>
      </c>
      <c r="CQ730" s="1">
        <v>-1.00981790027001E-11</v>
      </c>
      <c r="CR730" s="1">
        <v>5.3120001289810297E-12</v>
      </c>
      <c r="CS730" s="1">
        <v>6.1289647653501906E-11</v>
      </c>
      <c r="CT730" s="1">
        <v>-5.7570974666693998E-12</v>
      </c>
      <c r="CU730" s="1">
        <v>1.5085276232366299E-12</v>
      </c>
      <c r="CX730">
        <f t="shared" si="11"/>
        <v>0</v>
      </c>
    </row>
    <row r="731" spans="1:102" x14ac:dyDescent="0.2">
      <c r="A731" t="s">
        <v>730</v>
      </c>
      <c r="B731">
        <v>65.541409265330202</v>
      </c>
      <c r="C731">
        <v>98.467548903302003</v>
      </c>
      <c r="D731">
        <v>126.549010249234</v>
      </c>
      <c r="E731">
        <v>179.14113055047201</v>
      </c>
      <c r="F731">
        <v>89.973259704021402</v>
      </c>
      <c r="G731">
        <v>108.81087217388399</v>
      </c>
      <c r="H731">
        <v>135.54636102852399</v>
      </c>
      <c r="I731">
        <v>139.69359194980501</v>
      </c>
      <c r="J731">
        <v>123.935690898331</v>
      </c>
      <c r="K731">
        <v>150.91547546778301</v>
      </c>
      <c r="L731">
        <v>102.328667946021</v>
      </c>
      <c r="M731">
        <v>146.03930912371499</v>
      </c>
      <c r="N731">
        <v>95.451960125264804</v>
      </c>
      <c r="O731">
        <v>109.74010218661699</v>
      </c>
      <c r="P731">
        <v>188.20579625292399</v>
      </c>
      <c r="Q731">
        <v>110.16078405009701</v>
      </c>
      <c r="R731">
        <v>174.94688404620899</v>
      </c>
      <c r="S731">
        <v>132.89587825290701</v>
      </c>
      <c r="T731">
        <v>97.728122025155599</v>
      </c>
      <c r="U731">
        <v>88.500973637300305</v>
      </c>
      <c r="V731">
        <v>93.762618129299497</v>
      </c>
      <c r="W731">
        <v>152.07232921641199</v>
      </c>
      <c r="X731">
        <v>124.19015956603999</v>
      </c>
      <c r="Y731">
        <v>73.457222149501106</v>
      </c>
      <c r="Z731">
        <v>121.701185460112</v>
      </c>
      <c r="AA731">
        <v>173.34418851427799</v>
      </c>
      <c r="AB731">
        <v>90.720321504307293</v>
      </c>
      <c r="AC731">
        <v>151.816593207289</v>
      </c>
      <c r="AD731">
        <v>83.288285807413402</v>
      </c>
      <c r="AE731">
        <v>120.67407557007699</v>
      </c>
      <c r="AF731">
        <v>92.251006131111296</v>
      </c>
      <c r="AG731">
        <v>133.03175902728901</v>
      </c>
      <c r="AH731">
        <v>162.27754145010499</v>
      </c>
      <c r="AI731">
        <v>83.226389559442893</v>
      </c>
      <c r="AJ731">
        <v>118.00573452994701</v>
      </c>
      <c r="AK731">
        <v>194.26902991728701</v>
      </c>
      <c r="AL731">
        <v>124.909371189034</v>
      </c>
      <c r="AM731">
        <v>141.37535126008501</v>
      </c>
      <c r="AN731">
        <v>172.44370904137</v>
      </c>
      <c r="AO731">
        <v>123.464650014497</v>
      </c>
      <c r="AP731">
        <v>64.008485196174504</v>
      </c>
      <c r="AQ731">
        <v>81.432056782223896</v>
      </c>
      <c r="AR731">
        <v>76.184248922710694</v>
      </c>
      <c r="AS731">
        <v>158.33165903881999</v>
      </c>
      <c r="AT731">
        <v>103.178964034191</v>
      </c>
      <c r="AU731">
        <v>248.72029501628401</v>
      </c>
      <c r="AV731">
        <v>196.38028519703499</v>
      </c>
      <c r="AW731">
        <v>75.926537180328197</v>
      </c>
      <c r="AX731">
        <v>92.750490679111607</v>
      </c>
      <c r="AY731">
        <v>95.094459019912094</v>
      </c>
      <c r="AZ731">
        <v>85.922579951502399</v>
      </c>
      <c r="BA731">
        <v>78.958765268245699</v>
      </c>
      <c r="BB731">
        <v>211.138460545301</v>
      </c>
      <c r="BC731">
        <v>142.30203604463</v>
      </c>
      <c r="BD731">
        <v>157.998836034146</v>
      </c>
      <c r="BE731">
        <v>200.46801457028599</v>
      </c>
      <c r="BF731">
        <v>138.82749055017501</v>
      </c>
      <c r="BG731">
        <v>108.620634723056</v>
      </c>
      <c r="BH731">
        <v>83.480841246321106</v>
      </c>
      <c r="BI731">
        <v>104.492748885719</v>
      </c>
      <c r="BJ731">
        <v>184.02796835383</v>
      </c>
      <c r="BK731">
        <v>115.104045183393</v>
      </c>
      <c r="BL731">
        <v>122.30469987003001</v>
      </c>
      <c r="BM731">
        <v>102.025981738006</v>
      </c>
      <c r="BN731">
        <v>75.708020405299195</v>
      </c>
      <c r="BO731">
        <v>118.07197166424</v>
      </c>
      <c r="BP731">
        <v>122.332005942433</v>
      </c>
      <c r="BQ731">
        <v>49.755613433851302</v>
      </c>
      <c r="BR731">
        <v>84.960395756584205</v>
      </c>
      <c r="BS731">
        <v>89.850736571722393</v>
      </c>
      <c r="BT731">
        <v>89.929210125785403</v>
      </c>
      <c r="BU731">
        <v>84.088642618756793</v>
      </c>
      <c r="BV731">
        <v>126.883976504584</v>
      </c>
      <c r="BW731">
        <v>138.18867762959201</v>
      </c>
      <c r="BX731">
        <v>121.22503151710499</v>
      </c>
      <c r="BY731">
        <v>92.415496888249905</v>
      </c>
      <c r="BZ731">
        <v>181.834056665226</v>
      </c>
      <c r="CA731">
        <v>134.046852077452</v>
      </c>
      <c r="CB731">
        <v>81.802637273812607</v>
      </c>
      <c r="CC731">
        <v>125.941120127704</v>
      </c>
      <c r="CD731">
        <v>132.40752167912399</v>
      </c>
      <c r="CE731">
        <v>188.19488345566799</v>
      </c>
      <c r="CF731">
        <v>109.509764788084</v>
      </c>
      <c r="CG731">
        <v>126.697523671919</v>
      </c>
      <c r="CH731">
        <v>106.426977170966</v>
      </c>
      <c r="CI731">
        <v>162.758089015363</v>
      </c>
      <c r="CJ731">
        <v>67.376051581383294</v>
      </c>
      <c r="CK731">
        <v>100.84880392965</v>
      </c>
      <c r="CL731">
        <v>146.03807724469101</v>
      </c>
      <c r="CM731">
        <v>54.094528715822399</v>
      </c>
      <c r="CN731">
        <v>146.716495821992</v>
      </c>
      <c r="CO731">
        <v>95.399548815055596</v>
      </c>
      <c r="CP731">
        <v>129.22173953076901</v>
      </c>
      <c r="CQ731">
        <v>185.877985972451</v>
      </c>
      <c r="CR731">
        <v>58.9097792237935</v>
      </c>
      <c r="CS731">
        <v>58.649672304780701</v>
      </c>
      <c r="CT731">
        <v>99.028381906779202</v>
      </c>
      <c r="CU731">
        <v>96.076269706580405</v>
      </c>
      <c r="CV731">
        <v>120.15469311538401</v>
      </c>
      <c r="CW731">
        <v>163.97631115126501</v>
      </c>
      <c r="CX731">
        <f t="shared" si="11"/>
        <v>100</v>
      </c>
    </row>
    <row r="732" spans="1:102" x14ac:dyDescent="0.2">
      <c r="A732" t="s">
        <v>731</v>
      </c>
      <c r="B732">
        <v>65.541409265330003</v>
      </c>
      <c r="C732">
        <v>89.449509571920402</v>
      </c>
      <c r="D732">
        <v>126.54901024923601</v>
      </c>
      <c r="E732">
        <v>179.141130550474</v>
      </c>
      <c r="F732">
        <v>89.973259704020904</v>
      </c>
      <c r="G732">
        <v>108.81087217388399</v>
      </c>
      <c r="H732">
        <v>135.546361028522</v>
      </c>
      <c r="I732">
        <v>139.69359194980899</v>
      </c>
      <c r="J732">
        <v>123.93569089832999</v>
      </c>
      <c r="K732">
        <v>125.218947649</v>
      </c>
      <c r="L732">
        <v>102.32866794602199</v>
      </c>
      <c r="M732">
        <v>146.03930912371399</v>
      </c>
      <c r="N732">
        <v>95.451960125280195</v>
      </c>
      <c r="O732">
        <v>109.740102186618</v>
      </c>
      <c r="P732">
        <v>188.20579625292501</v>
      </c>
      <c r="Q732">
        <v>110.160784050099</v>
      </c>
      <c r="R732">
        <v>174.94688404621101</v>
      </c>
      <c r="S732">
        <v>132.89587825290701</v>
      </c>
      <c r="T732">
        <v>97.7281220251392</v>
      </c>
      <c r="U732">
        <v>88.500973637297506</v>
      </c>
      <c r="V732">
        <v>93.762618129299597</v>
      </c>
      <c r="W732">
        <v>151.77894700647801</v>
      </c>
      <c r="X732">
        <v>124.19015956603999</v>
      </c>
      <c r="Y732">
        <v>73.4572221495023</v>
      </c>
      <c r="Z732">
        <v>103.62763586604601</v>
      </c>
      <c r="AA732">
        <v>153.55890787720401</v>
      </c>
      <c r="AB732">
        <v>90.720321504308302</v>
      </c>
      <c r="AC732">
        <v>151.816593207289</v>
      </c>
      <c r="AD732">
        <v>83.288285807413004</v>
      </c>
      <c r="AE732">
        <v>120.67407557007699</v>
      </c>
      <c r="AF732">
        <v>92.251006131112902</v>
      </c>
      <c r="AG732">
        <v>133.03175902728799</v>
      </c>
      <c r="AH732">
        <v>146.29136347620201</v>
      </c>
      <c r="AI732">
        <v>83.226389559410904</v>
      </c>
      <c r="AJ732">
        <v>118.00573452994701</v>
      </c>
      <c r="AK732">
        <v>194.26902991728599</v>
      </c>
      <c r="AL732">
        <v>124.909371189018</v>
      </c>
      <c r="AM732">
        <v>141.37535126008501</v>
      </c>
      <c r="AN732">
        <v>172.443709041369</v>
      </c>
      <c r="AO732">
        <v>123.464650014497</v>
      </c>
      <c r="AP732">
        <v>64.008485196174504</v>
      </c>
      <c r="AQ732">
        <v>81.432056782223299</v>
      </c>
      <c r="AR732">
        <v>76.184248922709898</v>
      </c>
      <c r="AS732">
        <v>158.33165903881999</v>
      </c>
      <c r="AT732">
        <v>103.178964034191</v>
      </c>
      <c r="AU732">
        <v>248.72029501628401</v>
      </c>
      <c r="AV732">
        <v>196.380285197033</v>
      </c>
      <c r="AW732">
        <v>75.926537180327998</v>
      </c>
      <c r="AX732">
        <v>92.750490679093204</v>
      </c>
      <c r="AY732">
        <v>95.094459019912307</v>
      </c>
      <c r="AZ732">
        <v>85.922579951502399</v>
      </c>
      <c r="BA732">
        <v>78.958765268243795</v>
      </c>
      <c r="BB732">
        <v>211.138460545302</v>
      </c>
      <c r="BC732">
        <v>142.13036089725301</v>
      </c>
      <c r="BD732">
        <v>157.99883603414301</v>
      </c>
      <c r="BE732">
        <v>200.468014570289</v>
      </c>
      <c r="BF732">
        <v>138.82749055017501</v>
      </c>
      <c r="BG732">
        <v>108.62063472305699</v>
      </c>
      <c r="BH732">
        <v>83.480841246320594</v>
      </c>
      <c r="BI732">
        <v>104.492748885719</v>
      </c>
      <c r="BJ732">
        <v>184.027968353831</v>
      </c>
      <c r="BK732">
        <v>115.104045183393</v>
      </c>
      <c r="BL732">
        <v>122.304699870031</v>
      </c>
      <c r="BM732">
        <v>102.025981738005</v>
      </c>
      <c r="BN732">
        <v>75.708020405296807</v>
      </c>
      <c r="BO732">
        <v>118.07197166424</v>
      </c>
      <c r="BP732">
        <v>122.33200594242901</v>
      </c>
      <c r="BQ732" s="1">
        <v>1.1325857746578101E-9</v>
      </c>
      <c r="BR732">
        <v>84.960395756584006</v>
      </c>
      <c r="BS732">
        <v>89.850736571721995</v>
      </c>
      <c r="BT732">
        <v>89.929210125785303</v>
      </c>
      <c r="BU732">
        <v>84.088642618756396</v>
      </c>
      <c r="BV732">
        <v>115.37097971996801</v>
      </c>
      <c r="BW732">
        <v>138.18867762958999</v>
      </c>
      <c r="BX732">
        <v>121.22503151714299</v>
      </c>
      <c r="BY732">
        <v>92.415496888254495</v>
      </c>
      <c r="BZ732">
        <v>181.834056665227</v>
      </c>
      <c r="CA732">
        <v>134.046852077453</v>
      </c>
      <c r="CB732">
        <v>81.802637273812195</v>
      </c>
      <c r="CC732">
        <v>125.94112012770501</v>
      </c>
      <c r="CD732">
        <v>132.40752167912399</v>
      </c>
      <c r="CE732">
        <v>188.19488345566899</v>
      </c>
      <c r="CF732">
        <v>109.509764788083</v>
      </c>
      <c r="CG732">
        <v>126.697523671919</v>
      </c>
      <c r="CH732">
        <v>106.426977170968</v>
      </c>
      <c r="CI732">
        <v>160.13249770719</v>
      </c>
      <c r="CJ732">
        <v>67.376051581382598</v>
      </c>
      <c r="CK732">
        <v>100.84880392964899</v>
      </c>
      <c r="CL732">
        <v>146.03807724469499</v>
      </c>
      <c r="CM732">
        <v>54.094528715503799</v>
      </c>
      <c r="CN732">
        <v>146.716495821987</v>
      </c>
      <c r="CO732">
        <v>95.399548815055994</v>
      </c>
      <c r="CP732">
        <v>129.22173953077001</v>
      </c>
      <c r="CQ732">
        <v>185.877985972451</v>
      </c>
      <c r="CR732">
        <v>58.909779223750199</v>
      </c>
      <c r="CS732">
        <v>58.649672304781298</v>
      </c>
      <c r="CT732">
        <v>99.028381906806302</v>
      </c>
      <c r="CU732">
        <v>96.076269706580504</v>
      </c>
      <c r="CV732">
        <v>120.154693115383</v>
      </c>
      <c r="CW732">
        <v>163.976311151266</v>
      </c>
      <c r="CX732">
        <f t="shared" si="11"/>
        <v>99</v>
      </c>
    </row>
    <row r="733" spans="1:102" x14ac:dyDescent="0.2">
      <c r="A733" t="s">
        <v>732</v>
      </c>
      <c r="B733" s="1">
        <v>4.7411185760347198E-14</v>
      </c>
      <c r="C733" s="1">
        <v>-1.77837805649519E-12</v>
      </c>
      <c r="D733" s="1">
        <v>3.0131110784216698E-12</v>
      </c>
      <c r="E733" s="1">
        <v>9.9903637413811696E-14</v>
      </c>
      <c r="F733" s="1">
        <v>-6.6200053470711404E-14</v>
      </c>
      <c r="G733" s="1">
        <v>5.2218335505587898E-13</v>
      </c>
      <c r="H733" s="1">
        <v>-1.2955242404027601E-12</v>
      </c>
      <c r="I733" s="1">
        <v>-2.6995103917641499E-12</v>
      </c>
      <c r="J733" s="1">
        <v>-2.7034878303240701E-13</v>
      </c>
      <c r="K733" s="1">
        <v>7.8793891533426101E-12</v>
      </c>
      <c r="L733" s="1">
        <v>2.8833083639932101E-12</v>
      </c>
      <c r="M733" s="1">
        <v>8.5749198955173503E-13</v>
      </c>
      <c r="N733" s="1">
        <v>3.0414836324366398E-12</v>
      </c>
      <c r="O733" s="1">
        <v>-1.6938076946069701E-11</v>
      </c>
      <c r="P733" s="1">
        <v>-1.1900908401802599E-11</v>
      </c>
      <c r="Q733" s="1">
        <v>3.0472356866601001E-12</v>
      </c>
      <c r="R733" s="1">
        <v>6.4311251551901899E-12</v>
      </c>
      <c r="S733" s="1">
        <v>-2.97698302030817E-12</v>
      </c>
      <c r="T733" s="1">
        <v>3.29789518364833E-12</v>
      </c>
      <c r="U733" s="1">
        <v>2.9130631046815901E-12</v>
      </c>
      <c r="V733" s="1">
        <v>-3.3900263729730998E-13</v>
      </c>
      <c r="W733" s="1">
        <v>-2.4514012350466099E-12</v>
      </c>
      <c r="X733" s="1">
        <v>3.1931974249266901E-13</v>
      </c>
      <c r="Y733" s="1">
        <v>-3.0211812228217E-12</v>
      </c>
      <c r="Z733" s="1">
        <v>2.3470552133565301E-12</v>
      </c>
      <c r="AA733" s="1">
        <v>-2.6488233345654099E-12</v>
      </c>
      <c r="AB733" s="1">
        <v>3.0038918332006302E-14</v>
      </c>
      <c r="AC733" s="1">
        <v>1.73869317786403E-12</v>
      </c>
      <c r="AD733" s="1">
        <v>9.7264390746861394E-14</v>
      </c>
      <c r="AE733" s="1">
        <v>7.7661535549470203E-12</v>
      </c>
      <c r="AF733" s="1">
        <v>-3.06684374351275E-12</v>
      </c>
      <c r="AG733" s="1">
        <v>-3.3680138436522201E-12</v>
      </c>
      <c r="AH733" s="1">
        <v>-3.1077676017938599E-12</v>
      </c>
      <c r="AI733" s="1">
        <v>-4.6330240865390899E-14</v>
      </c>
      <c r="AJ733" s="1">
        <v>2.53482761962873E-12</v>
      </c>
      <c r="AK733" s="1">
        <v>-3.2469681496317802E-14</v>
      </c>
      <c r="AL733" s="1">
        <v>-2.7576518753555802E-12</v>
      </c>
      <c r="AM733" s="1">
        <v>-7.5110502854158095E-12</v>
      </c>
      <c r="AN733" s="1">
        <v>-3.5683132248041698E-12</v>
      </c>
      <c r="AO733" s="1">
        <v>-6.5428563876743802E-14</v>
      </c>
      <c r="AP733" s="1">
        <v>2.02510320167283E-13</v>
      </c>
      <c r="AQ733" s="1">
        <v>-4.4542299494563301E-14</v>
      </c>
      <c r="AR733" s="1">
        <v>1.5223679790427901E-13</v>
      </c>
      <c r="AS733" s="1">
        <v>1.2715364401824E-13</v>
      </c>
      <c r="AT733" s="1">
        <v>3.01042367120479E-12</v>
      </c>
      <c r="AU733" s="1">
        <v>3.0688080287205001E-13</v>
      </c>
      <c r="AV733" s="1">
        <v>-3.2078400850058302E-12</v>
      </c>
      <c r="AW733" s="1">
        <v>-1.7583016821628E-13</v>
      </c>
      <c r="AX733" s="1">
        <v>3.2471569467760799E-14</v>
      </c>
      <c r="AY733" s="1">
        <v>-4.6488283397904097E-12</v>
      </c>
      <c r="AZ733" s="1">
        <v>3.01042367120479E-12</v>
      </c>
      <c r="BA733" s="1">
        <v>9.8846856732464205E-14</v>
      </c>
      <c r="BB733" s="1">
        <v>1.4615231629408699E-12</v>
      </c>
      <c r="BC733" s="1">
        <v>-7.7799381828609201E-13</v>
      </c>
      <c r="BD733" s="1">
        <v>4.6904310031904199E-12</v>
      </c>
      <c r="BE733" s="1">
        <v>-8.2441692916398204E-14</v>
      </c>
      <c r="BF733" s="1">
        <v>-3.8674173267954397E-14</v>
      </c>
      <c r="BG733">
        <v>0</v>
      </c>
      <c r="BH733" s="1">
        <v>-3.06240154264035E-12</v>
      </c>
      <c r="BI733" s="1">
        <v>-2.7016815416652001E-12</v>
      </c>
      <c r="BJ733" s="1">
        <v>-3.15133253655083E-12</v>
      </c>
      <c r="BK733" s="1">
        <v>5.7631290005407204E-14</v>
      </c>
      <c r="BL733" s="1">
        <v>3.0724148303488198E-12</v>
      </c>
      <c r="BM733" s="1">
        <v>-2.7707718383513302E-12</v>
      </c>
      <c r="BN733" s="1">
        <v>-1.08728525484991E-13</v>
      </c>
      <c r="BO733" s="1">
        <v>7.4504386501331101E-16</v>
      </c>
      <c r="BP733" s="1">
        <v>-3.2773027649904098E-14</v>
      </c>
      <c r="BQ733" s="1">
        <v>1.3627871012144599E-12</v>
      </c>
      <c r="BR733" s="1">
        <v>-1.9253548948638499E-12</v>
      </c>
      <c r="BS733" s="1">
        <v>3.0838132775434001E-12</v>
      </c>
      <c r="BT733" s="1">
        <v>-2.9975766508767702E-12</v>
      </c>
      <c r="BU733" s="1">
        <v>-2.4872648487742399E-12</v>
      </c>
      <c r="BV733" s="1">
        <v>2.81975704003483E-12</v>
      </c>
      <c r="BW733" s="1">
        <v>1.5688680465944101E-13</v>
      </c>
      <c r="BX733" s="1">
        <v>-5.7874775640755998E-13</v>
      </c>
      <c r="BY733" s="1">
        <v>-1.13392701420398E-13</v>
      </c>
      <c r="BZ733" s="1">
        <v>8.1954523526841898E-14</v>
      </c>
      <c r="CA733" s="1">
        <v>-1.34025519576537E-14</v>
      </c>
      <c r="CB733" s="1">
        <v>7.5399563458311402E-12</v>
      </c>
      <c r="CC733" s="1">
        <v>1.30793400924869E-11</v>
      </c>
      <c r="CD733" s="1">
        <v>-5.6917686119137201E-12</v>
      </c>
      <c r="CE733" s="1">
        <v>-2.01475726764911E-13</v>
      </c>
      <c r="CF733" s="1">
        <v>-3.3773199191633003E-14</v>
      </c>
      <c r="CG733" s="1">
        <v>-9.5634699171410695E-12</v>
      </c>
      <c r="CH733" s="1">
        <v>2.9458806007792202E-12</v>
      </c>
      <c r="CI733" s="1">
        <v>-1.3153678959692E-12</v>
      </c>
      <c r="CJ733" s="1">
        <v>3.03526637003749E-12</v>
      </c>
      <c r="CK733" s="1">
        <v>3.0535871780840299E-12</v>
      </c>
      <c r="CL733" s="1">
        <v>7.3953585619530102E-14</v>
      </c>
      <c r="CM733" s="1">
        <v>5.9810634106577897E-15</v>
      </c>
      <c r="CN733" s="1">
        <v>3.16370882789149E-12</v>
      </c>
      <c r="CO733" s="1">
        <v>-1.1355918026085E-13</v>
      </c>
      <c r="CP733" s="1">
        <v>-1.0407994187116199E-12</v>
      </c>
      <c r="CQ733" s="1">
        <v>3.0873456813376798E-12</v>
      </c>
      <c r="CR733" s="1">
        <v>-2.8137823350045002E-12</v>
      </c>
      <c r="CS733" s="1">
        <v>-3.0064534913965902E-12</v>
      </c>
      <c r="CT733" s="1">
        <v>-1.8884125695064499E-12</v>
      </c>
      <c r="CU733" s="1">
        <v>6.1421091058305403E-12</v>
      </c>
      <c r="CX733">
        <f t="shared" si="11"/>
        <v>0</v>
      </c>
    </row>
    <row r="734" spans="1:102" x14ac:dyDescent="0.2">
      <c r="A734" t="s">
        <v>733</v>
      </c>
      <c r="B734">
        <v>65.541409265328497</v>
      </c>
      <c r="C734">
        <v>98.467548903306707</v>
      </c>
      <c r="D734">
        <v>126.54901024923601</v>
      </c>
      <c r="E734">
        <v>179.14113055047901</v>
      </c>
      <c r="F734">
        <v>89.973259704021302</v>
      </c>
      <c r="G734">
        <v>108.81087217388399</v>
      </c>
      <c r="H734">
        <v>135.546361028522</v>
      </c>
      <c r="I734">
        <v>139.693591949808</v>
      </c>
      <c r="J734">
        <v>123.935690898329</v>
      </c>
      <c r="K734">
        <v>150.91547546778099</v>
      </c>
      <c r="L734">
        <v>102.32866794602</v>
      </c>
      <c r="M734">
        <v>146.03930912371399</v>
      </c>
      <c r="N734">
        <v>95.451960125278404</v>
      </c>
      <c r="O734">
        <v>109.74010218661699</v>
      </c>
      <c r="P734">
        <v>188.20579625292399</v>
      </c>
      <c r="Q734">
        <v>110.16078405009701</v>
      </c>
      <c r="R734">
        <v>174.94688404620999</v>
      </c>
      <c r="S734">
        <v>132.89587825290701</v>
      </c>
      <c r="T734">
        <v>97.728122025137694</v>
      </c>
      <c r="U734">
        <v>88.5009736372985</v>
      </c>
      <c r="V734">
        <v>93.762618129287702</v>
      </c>
      <c r="W734">
        <v>152.07232921641199</v>
      </c>
      <c r="X734">
        <v>124.19015956603999</v>
      </c>
      <c r="Y734">
        <v>73.457222149501604</v>
      </c>
      <c r="Z734">
        <v>121.701185460113</v>
      </c>
      <c r="AA734">
        <v>173.34418851427901</v>
      </c>
      <c r="AB734">
        <v>90.720321504309496</v>
      </c>
      <c r="AC734">
        <v>151.816593207289</v>
      </c>
      <c r="AD734">
        <v>83.288285807412706</v>
      </c>
      <c r="AE734">
        <v>120.67407557007699</v>
      </c>
      <c r="AF734">
        <v>92.251006131114806</v>
      </c>
      <c r="AG734">
        <v>133.03175902728799</v>
      </c>
      <c r="AH734">
        <v>162.27754145010499</v>
      </c>
      <c r="AI734">
        <v>83.226389559412198</v>
      </c>
      <c r="AJ734">
        <v>118.005734529946</v>
      </c>
      <c r="AK734">
        <v>194.26902991728701</v>
      </c>
      <c r="AL734">
        <v>124.909371189019</v>
      </c>
      <c r="AM734">
        <v>141.37535126008601</v>
      </c>
      <c r="AN734">
        <v>172.443709041369</v>
      </c>
      <c r="AO734">
        <v>123.464650014496</v>
      </c>
      <c r="AP734">
        <v>64.008485196174306</v>
      </c>
      <c r="AQ734">
        <v>81.432056782223995</v>
      </c>
      <c r="AR734">
        <v>76.184248922710495</v>
      </c>
      <c r="AS734">
        <v>158.33165903882099</v>
      </c>
      <c r="AT734">
        <v>103.178964034191</v>
      </c>
      <c r="AU734">
        <v>248.72029501628401</v>
      </c>
      <c r="AV734">
        <v>196.38028519703499</v>
      </c>
      <c r="AW734">
        <v>75.926537180328395</v>
      </c>
      <c r="AX734">
        <v>92.750490679113597</v>
      </c>
      <c r="AY734">
        <v>95.094459019892497</v>
      </c>
      <c r="AZ734">
        <v>85.9225799515023</v>
      </c>
      <c r="BA734">
        <v>78.958765268246495</v>
      </c>
      <c r="BB734">
        <v>211.138460545302</v>
      </c>
      <c r="BC734">
        <v>142.30203604463199</v>
      </c>
      <c r="BD734">
        <v>157.998836034146</v>
      </c>
      <c r="BE734">
        <v>200.46801457028801</v>
      </c>
      <c r="BF734">
        <v>138.82749055017399</v>
      </c>
      <c r="BG734">
        <v>108.620634723056</v>
      </c>
      <c r="BH734">
        <v>83.480841246320907</v>
      </c>
      <c r="BI734">
        <v>104.49274888571701</v>
      </c>
      <c r="BJ734">
        <v>184.027968353831</v>
      </c>
      <c r="BK734">
        <v>115.10404518339401</v>
      </c>
      <c r="BL734">
        <v>122.30469987003001</v>
      </c>
      <c r="BM734">
        <v>102.025981738005</v>
      </c>
      <c r="BN734">
        <v>75.708020405299095</v>
      </c>
      <c r="BO734">
        <v>118.07197166424</v>
      </c>
      <c r="BP734">
        <v>122.332005942435</v>
      </c>
      <c r="BQ734">
        <v>49.755613433851003</v>
      </c>
      <c r="BR734">
        <v>84.960395756584404</v>
      </c>
      <c r="BS734">
        <v>89.850736571723104</v>
      </c>
      <c r="BT734">
        <v>89.929210125785204</v>
      </c>
      <c r="BU734">
        <v>84.088642618756097</v>
      </c>
      <c r="BV734">
        <v>126.883976504603</v>
      </c>
      <c r="BW734">
        <v>138.18867762958999</v>
      </c>
      <c r="BX734">
        <v>121.22503151714101</v>
      </c>
      <c r="BY734">
        <v>92.415496888254793</v>
      </c>
      <c r="BZ734">
        <v>181.83405666522199</v>
      </c>
      <c r="CA734">
        <v>134.04685207745101</v>
      </c>
      <c r="CB734">
        <v>81.802637273810603</v>
      </c>
      <c r="CC734">
        <v>125.941120127704</v>
      </c>
      <c r="CD734">
        <v>132.40752167912299</v>
      </c>
      <c r="CE734">
        <v>188.194883455667</v>
      </c>
      <c r="CF734">
        <v>109.50976478808499</v>
      </c>
      <c r="CG734">
        <v>126.697523671919</v>
      </c>
      <c r="CH734">
        <v>106.426977170968</v>
      </c>
      <c r="CI734">
        <v>162.75808901537201</v>
      </c>
      <c r="CJ734">
        <v>67.376051581382995</v>
      </c>
      <c r="CK734">
        <v>100.84880392965</v>
      </c>
      <c r="CL734">
        <v>146.03807724469399</v>
      </c>
      <c r="CM734">
        <v>54.0945287155036</v>
      </c>
      <c r="CN734">
        <v>146.71649582198799</v>
      </c>
      <c r="CO734">
        <v>95.399548815055994</v>
      </c>
      <c r="CP734">
        <v>129.22173953076901</v>
      </c>
      <c r="CQ734">
        <v>185.877985972451</v>
      </c>
      <c r="CR734">
        <v>58.909779223749197</v>
      </c>
      <c r="CS734">
        <v>58.649672304780999</v>
      </c>
      <c r="CT734">
        <v>99.028381906806501</v>
      </c>
      <c r="CU734">
        <v>96.076269706580405</v>
      </c>
      <c r="CV734">
        <v>120.154693115385</v>
      </c>
      <c r="CW734">
        <v>163.97631115126501</v>
      </c>
      <c r="CX734">
        <f t="shared" si="11"/>
        <v>100</v>
      </c>
    </row>
    <row r="735" spans="1:102" x14ac:dyDescent="0.2">
      <c r="A735" t="s">
        <v>734</v>
      </c>
      <c r="B735">
        <v>65.5414092653305</v>
      </c>
      <c r="C735">
        <v>98.467548903307105</v>
      </c>
      <c r="D735">
        <v>126.54901024923601</v>
      </c>
      <c r="E735">
        <v>179.141130550474</v>
      </c>
      <c r="F735">
        <v>89.973259704004903</v>
      </c>
      <c r="G735">
        <v>108.810872173883</v>
      </c>
      <c r="H735">
        <v>135.54636102852299</v>
      </c>
      <c r="I735">
        <v>139.693591949808</v>
      </c>
      <c r="J735">
        <v>123.935690898332</v>
      </c>
      <c r="K735">
        <v>150.91547546778199</v>
      </c>
      <c r="L735">
        <v>102.328667946024</v>
      </c>
      <c r="M735">
        <v>146.03930912371399</v>
      </c>
      <c r="N735">
        <v>95.451960125279797</v>
      </c>
      <c r="O735">
        <v>109.740102186615</v>
      </c>
      <c r="P735">
        <v>188.20579625292399</v>
      </c>
      <c r="Q735">
        <v>110.16078405009701</v>
      </c>
      <c r="R735">
        <v>173.407628082771</v>
      </c>
      <c r="S735">
        <v>132.895878252909</v>
      </c>
      <c r="T735">
        <v>97.728122025138703</v>
      </c>
      <c r="U735">
        <v>88.500973637298102</v>
      </c>
      <c r="V735">
        <v>93.762618129299597</v>
      </c>
      <c r="W735">
        <v>152.07232921641199</v>
      </c>
      <c r="X735">
        <v>124.19015956603999</v>
      </c>
      <c r="Y735">
        <v>73.4572221495024</v>
      </c>
      <c r="Z735">
        <v>121.701185460112</v>
      </c>
      <c r="AA735">
        <v>173.34418851427799</v>
      </c>
      <c r="AB735">
        <v>90.720321504309695</v>
      </c>
      <c r="AC735">
        <v>150.59196161694999</v>
      </c>
      <c r="AD735">
        <v>83.288285807412606</v>
      </c>
      <c r="AE735">
        <v>120.67407557007699</v>
      </c>
      <c r="AF735">
        <v>92.251006131112206</v>
      </c>
      <c r="AG735">
        <v>133.03175902728699</v>
      </c>
      <c r="AH735">
        <v>162.27754145010499</v>
      </c>
      <c r="AI735">
        <v>83.226389559412596</v>
      </c>
      <c r="AJ735">
        <v>118.00573452994701</v>
      </c>
      <c r="AK735">
        <v>194.26902991728701</v>
      </c>
      <c r="AL735">
        <v>124.909371189018</v>
      </c>
      <c r="AM735">
        <v>141.37535126008399</v>
      </c>
      <c r="AN735">
        <v>172.44370904136699</v>
      </c>
      <c r="AO735">
        <v>123.464650014496</v>
      </c>
      <c r="AP735">
        <v>64.008485196174703</v>
      </c>
      <c r="AQ735">
        <v>81.432056782224393</v>
      </c>
      <c r="AR735">
        <v>76.184248922710495</v>
      </c>
      <c r="AS735">
        <v>158.33165903881999</v>
      </c>
      <c r="AT735">
        <v>103.178964034191</v>
      </c>
      <c r="AU735">
        <v>248.72029501628501</v>
      </c>
      <c r="AV735">
        <v>196.380285197044</v>
      </c>
      <c r="AW735">
        <v>75.926537180327998</v>
      </c>
      <c r="AX735">
        <v>92.750490679113597</v>
      </c>
      <c r="AY735">
        <v>95.094459019912605</v>
      </c>
      <c r="AZ735">
        <v>85.9225799515022</v>
      </c>
      <c r="BA735">
        <v>78.958765268247106</v>
      </c>
      <c r="BB735">
        <v>211.138460545302</v>
      </c>
      <c r="BC735">
        <v>142.30203604463301</v>
      </c>
      <c r="BD735">
        <v>157.998836034145</v>
      </c>
      <c r="BE735">
        <v>200.46801457028801</v>
      </c>
      <c r="BF735">
        <v>138.82749055017399</v>
      </c>
      <c r="BG735">
        <v>108.62063472305699</v>
      </c>
      <c r="BH735">
        <v>83.480841246321503</v>
      </c>
      <c r="BI735">
        <v>104.492748885719</v>
      </c>
      <c r="BJ735">
        <v>184.02796835383</v>
      </c>
      <c r="BK735">
        <v>115.10404518339401</v>
      </c>
      <c r="BL735">
        <v>122.30469987003001</v>
      </c>
      <c r="BM735">
        <v>102.025981738006</v>
      </c>
      <c r="BN735">
        <v>75.708020405299294</v>
      </c>
      <c r="BO735">
        <v>118.07197166424</v>
      </c>
      <c r="BP735">
        <v>122.33200594243399</v>
      </c>
      <c r="BQ735">
        <v>49.755613433850598</v>
      </c>
      <c r="BR735">
        <v>84.960395756584305</v>
      </c>
      <c r="BS735">
        <v>89.850736571722393</v>
      </c>
      <c r="BT735">
        <v>89.929210125784806</v>
      </c>
      <c r="BU735">
        <v>84.088642618756197</v>
      </c>
      <c r="BV735">
        <v>126.883976504603</v>
      </c>
      <c r="BW735">
        <v>138.18867762958999</v>
      </c>
      <c r="BX735">
        <v>121.22503151714101</v>
      </c>
      <c r="BY735">
        <v>92.415496888254793</v>
      </c>
      <c r="BZ735">
        <v>171.90382294598999</v>
      </c>
      <c r="CA735">
        <v>134.046852077453</v>
      </c>
      <c r="CB735">
        <v>81.802637273811399</v>
      </c>
      <c r="CC735">
        <v>125.941120127704</v>
      </c>
      <c r="CD735">
        <v>132.40752167912299</v>
      </c>
      <c r="CE735">
        <v>188.19488345566899</v>
      </c>
      <c r="CF735">
        <v>109.509764788083</v>
      </c>
      <c r="CG735">
        <v>126.697523671919</v>
      </c>
      <c r="CH735">
        <v>106.42697717096701</v>
      </c>
      <c r="CI735">
        <v>162.758089015373</v>
      </c>
      <c r="CJ735">
        <v>67.376051581380295</v>
      </c>
      <c r="CK735">
        <v>100.848803929648</v>
      </c>
      <c r="CL735">
        <v>146.038077244693</v>
      </c>
      <c r="CM735">
        <v>54.094528715503998</v>
      </c>
      <c r="CN735">
        <v>146.71649582198799</v>
      </c>
      <c r="CO735">
        <v>95.399548815055297</v>
      </c>
      <c r="CP735">
        <v>129.22173953076901</v>
      </c>
      <c r="CQ735">
        <v>185.719646484881</v>
      </c>
      <c r="CR735">
        <v>58.909779223749801</v>
      </c>
      <c r="CS735">
        <v>58.649672304781703</v>
      </c>
      <c r="CT735">
        <v>99.028381906804199</v>
      </c>
      <c r="CU735">
        <v>95.868770818460206</v>
      </c>
      <c r="CV735">
        <v>120.154693115383</v>
      </c>
      <c r="CW735">
        <v>163.97631115126501</v>
      </c>
      <c r="CX735">
        <f t="shared" si="11"/>
        <v>100</v>
      </c>
    </row>
    <row r="736" spans="1:102" x14ac:dyDescent="0.2">
      <c r="A736" t="s">
        <v>735</v>
      </c>
      <c r="B736" s="1">
        <v>-1.0201135213675999E-12</v>
      </c>
      <c r="C736" s="1">
        <v>-3.0963334515794999E-11</v>
      </c>
      <c r="D736">
        <v>126.547519718795</v>
      </c>
      <c r="E736" s="1">
        <v>-1.26282791854428E-11</v>
      </c>
      <c r="F736" s="1">
        <v>-7.3676599167698907E-12</v>
      </c>
      <c r="G736" s="1">
        <v>3.9254519276868403E-13</v>
      </c>
      <c r="H736" s="1">
        <v>-3.6469072508625796E-12</v>
      </c>
      <c r="I736">
        <v>139.693591949808</v>
      </c>
      <c r="J736" s="1">
        <v>-1.26662715479156E-11</v>
      </c>
      <c r="K736" s="1">
        <v>-1.7556057935991199E-12</v>
      </c>
      <c r="L736" s="1">
        <v>-3.17076309529707E-11</v>
      </c>
      <c r="M736">
        <v>146.03930912371399</v>
      </c>
      <c r="N736">
        <v>95.451960125279996</v>
      </c>
      <c r="O736">
        <v>109.740102186616</v>
      </c>
      <c r="P736" s="1">
        <v>7.4672954736861703E-12</v>
      </c>
      <c r="Q736" s="1">
        <v>-1.84276113454402E-11</v>
      </c>
      <c r="R736">
        <v>174.94688404621101</v>
      </c>
      <c r="S736" s="1">
        <v>3.0984481197486799E-12</v>
      </c>
      <c r="T736" s="1">
        <v>4.1300651177586601E-11</v>
      </c>
      <c r="U736" s="1">
        <v>8.6476320033236298E-12</v>
      </c>
      <c r="V736" s="1">
        <v>-5.1878259099495802E-12</v>
      </c>
      <c r="W736">
        <v>152.07232921641099</v>
      </c>
      <c r="X736">
        <v>124.19015956603999</v>
      </c>
      <c r="Y736" s="1">
        <v>2.1993170170267999E-11</v>
      </c>
      <c r="Z736" s="1">
        <v>-6.9336606350427301E-12</v>
      </c>
      <c r="AA736" s="1">
        <v>-1.03632958459963E-11</v>
      </c>
      <c r="AB736" s="1">
        <v>-9.7062797155929999E-12</v>
      </c>
      <c r="AC736">
        <v>151.816593207289</v>
      </c>
      <c r="AD736" s="1">
        <v>-5.5795177957359102E-12</v>
      </c>
      <c r="AE736">
        <v>120.67407557007699</v>
      </c>
      <c r="AF736" s="1">
        <v>-2.7379587267682099E-12</v>
      </c>
      <c r="AG736" s="1">
        <v>1.58732414337367E-11</v>
      </c>
      <c r="AH736">
        <v>162.27754145010499</v>
      </c>
      <c r="AI736" s="1">
        <v>-9.0068187110219202E-12</v>
      </c>
      <c r="AJ736" s="1">
        <v>1.0895929406811699E-12</v>
      </c>
      <c r="AK736">
        <v>194.26902991728701</v>
      </c>
      <c r="AL736" s="1">
        <v>-1.47396133453455E-11</v>
      </c>
      <c r="AM736" s="1">
        <v>7.0346617141749004E-11</v>
      </c>
      <c r="AN736" s="1">
        <v>5.2057893764734799E-12</v>
      </c>
      <c r="AO736" s="1">
        <v>4.7281306874824296E-12</v>
      </c>
      <c r="AP736">
        <v>64.008485196173197</v>
      </c>
      <c r="AQ736" s="1">
        <v>7.5372670500366203E-12</v>
      </c>
      <c r="AR736" s="1">
        <v>1.8962449293188E-11</v>
      </c>
      <c r="AS736">
        <v>158.33165903882099</v>
      </c>
      <c r="AT736" s="1">
        <v>-2.5273603558369399E-12</v>
      </c>
      <c r="AU736" s="1">
        <v>-7.6171804651932992E-12</v>
      </c>
      <c r="AV736">
        <v>196.38028519703499</v>
      </c>
      <c r="AW736">
        <v>75.926537180327898</v>
      </c>
      <c r="AX736" s="1">
        <v>-5.2176947795617297E-13</v>
      </c>
      <c r="AY736" s="1">
        <v>-6.2780474886743203E-12</v>
      </c>
      <c r="AZ736">
        <v>85.9225799515022</v>
      </c>
      <c r="BA736" s="1">
        <v>7.4575712783506393E-12</v>
      </c>
      <c r="BB736">
        <v>211.138460545306</v>
      </c>
      <c r="BC736" s="1">
        <v>6.4678972713804799E-11</v>
      </c>
      <c r="BD736">
        <v>157.99883603414699</v>
      </c>
      <c r="BE736">
        <v>200.46801457028801</v>
      </c>
      <c r="BF736" s="1">
        <v>6.9663498991390698E-12</v>
      </c>
      <c r="BG736" s="1">
        <v>7.6175124584511304E-12</v>
      </c>
      <c r="BH736" s="1">
        <v>1.8010133136273799E-11</v>
      </c>
      <c r="BI736" s="1">
        <v>4.71237921000452E-11</v>
      </c>
      <c r="BJ736">
        <v>184.02796835382301</v>
      </c>
      <c r="BK736" s="1">
        <v>3.3870855973512701E-12</v>
      </c>
      <c r="BL736" s="1">
        <v>-3.1403209818014198E-11</v>
      </c>
      <c r="BM736">
        <v>102.025981738005</v>
      </c>
      <c r="BN736">
        <v>75.708020405299294</v>
      </c>
      <c r="BO736" s="1">
        <v>1.1878426075594499E-11</v>
      </c>
      <c r="BP736" s="1">
        <v>3.3166743515890401E-12</v>
      </c>
      <c r="BQ736" s="1">
        <v>4.5330004969550897E-12</v>
      </c>
      <c r="BR736">
        <v>84.960395756585001</v>
      </c>
      <c r="BS736" s="1">
        <v>-7.9571027127289895E-11</v>
      </c>
      <c r="BT736">
        <v>89.929210125784806</v>
      </c>
      <c r="BU736" s="1">
        <v>-1.32997797752476E-11</v>
      </c>
      <c r="BV736" s="1">
        <v>-7.0651453221415701E-12</v>
      </c>
      <c r="BW736">
        <v>138.18867762958899</v>
      </c>
      <c r="BX736">
        <v>121.22503151714101</v>
      </c>
      <c r="BY736" s="1">
        <v>-6.6341609515303199E-12</v>
      </c>
      <c r="BZ736">
        <v>181.834056665227</v>
      </c>
      <c r="CA736" s="1">
        <v>-1.5838807741318199E-10</v>
      </c>
      <c r="CB736" s="1">
        <v>-2.5119167988734101E-12</v>
      </c>
      <c r="CC736">
        <v>125.941120127704</v>
      </c>
      <c r="CD736">
        <v>132.40752167912399</v>
      </c>
      <c r="CE736">
        <v>188.194883455667</v>
      </c>
      <c r="CF736" s="1">
        <v>5.5706349461764397E-12</v>
      </c>
      <c r="CG736">
        <v>126.697523671919</v>
      </c>
      <c r="CH736" s="1">
        <v>-1.08987424966466E-11</v>
      </c>
      <c r="CI736" s="1">
        <v>8.1846628260536104E-12</v>
      </c>
      <c r="CJ736" s="1">
        <v>1.63668538737661E-11</v>
      </c>
      <c r="CK736" s="1">
        <v>1.2427485657684801E-11</v>
      </c>
      <c r="CL736" s="1">
        <v>7.3425309231782998E-11</v>
      </c>
      <c r="CM736" s="1">
        <v>-7.8003480836870602E-11</v>
      </c>
      <c r="CN736">
        <v>146.71649582198799</v>
      </c>
      <c r="CO736" s="1">
        <v>-1.1710738703134099E-13</v>
      </c>
      <c r="CP736" s="1">
        <v>8.4820234038875903E-11</v>
      </c>
      <c r="CQ736">
        <v>185.877985972452</v>
      </c>
      <c r="CR736" s="1">
        <v>1.06731005337324E-11</v>
      </c>
      <c r="CS736" s="1">
        <v>-2.7960434586185E-14</v>
      </c>
      <c r="CT736">
        <v>99.028381906806501</v>
      </c>
      <c r="CU736" s="1">
        <v>-4.3097451372755403E-12</v>
      </c>
      <c r="CV736" s="1">
        <v>-3.7523736481852701E-12</v>
      </c>
      <c r="CW736">
        <v>163.97631115126501</v>
      </c>
      <c r="CX736">
        <f t="shared" si="11"/>
        <v>36</v>
      </c>
    </row>
    <row r="737" spans="1:102" x14ac:dyDescent="0.2">
      <c r="A737" t="s">
        <v>736</v>
      </c>
      <c r="B737" s="1">
        <v>4.7080685513506695E-13</v>
      </c>
      <c r="C737" s="1">
        <v>7.1913797524224701E-10</v>
      </c>
      <c r="D737" s="1">
        <v>-2.7214842389797399E-13</v>
      </c>
      <c r="E737" s="1">
        <v>-5.1678455250866701E-12</v>
      </c>
      <c r="F737" s="1">
        <v>4.4417271776992103E-11</v>
      </c>
      <c r="G737" s="1">
        <v>-2.02050033465377E-11</v>
      </c>
      <c r="H737" s="1">
        <v>-7.7634679407806298E-11</v>
      </c>
      <c r="I737" s="1">
        <v>7.0351473540581101E-14</v>
      </c>
      <c r="J737" s="1">
        <v>3.4016413928224099E-10</v>
      </c>
      <c r="K737" s="1">
        <v>-7.5596324806994307E-12</v>
      </c>
      <c r="L737" s="1">
        <v>-2.3890864211976299E-12</v>
      </c>
      <c r="M737" s="1">
        <v>-2.1653493782091598E-14</v>
      </c>
      <c r="N737" s="1">
        <v>1.2809584710757801E-13</v>
      </c>
      <c r="O737">
        <v>0</v>
      </c>
      <c r="P737" s="1">
        <v>1.40466613424593E-11</v>
      </c>
      <c r="Q737" s="1">
        <v>3.5399923612465402E-12</v>
      </c>
      <c r="R737" s="1">
        <v>-3.92337380241371E-12</v>
      </c>
      <c r="S737" s="1">
        <v>-2.2891114658504002E-11</v>
      </c>
      <c r="T737" s="1">
        <v>1.5732250609089199E-10</v>
      </c>
      <c r="U737" s="1">
        <v>-2.8539200718846399E-11</v>
      </c>
      <c r="V737" s="1">
        <v>-2.4894124685891598E-12</v>
      </c>
      <c r="W737" s="1">
        <v>5.7222883871746604E-15</v>
      </c>
      <c r="X737" s="1">
        <v>-1.2921954719954401E-11</v>
      </c>
      <c r="Y737" s="1">
        <v>4.6360925783153596E-13</v>
      </c>
      <c r="Z737" s="1">
        <v>-2.77370141135097E-12</v>
      </c>
      <c r="AA737" s="1">
        <v>-1.4091079678347001E-12</v>
      </c>
      <c r="AB737" s="1">
        <v>-1.24646622763181E-11</v>
      </c>
      <c r="AC737" s="1">
        <v>-1.02837051458727E-11</v>
      </c>
      <c r="AD737" s="1">
        <v>-1.87195392012778E-13</v>
      </c>
      <c r="AE737" s="1">
        <v>-2.3753156618062898E-12</v>
      </c>
      <c r="AF737" s="1">
        <v>-5.9440237205834497E-12</v>
      </c>
      <c r="AG737" s="1">
        <v>6.81641649440426E-13</v>
      </c>
      <c r="AH737" s="1">
        <v>-3.9364757297343999E-12</v>
      </c>
      <c r="AI737" s="1">
        <v>1.2626683296808E-11</v>
      </c>
      <c r="AJ737" s="1">
        <v>2.0283541501425799E-12</v>
      </c>
      <c r="AK737" s="1">
        <v>1.6396589744270201E-11</v>
      </c>
      <c r="AL737" s="1">
        <v>-6.4685205442081602E-11</v>
      </c>
      <c r="AM737" s="1">
        <v>6.0822726536522399E-12</v>
      </c>
      <c r="AN737" s="1">
        <v>3.4164518657099099E-10</v>
      </c>
      <c r="AO737" s="1">
        <v>-9.3058395221527397E-15</v>
      </c>
      <c r="AP737" s="1">
        <v>6.2952316082658096E-12</v>
      </c>
      <c r="AQ737" s="1">
        <v>-1.7435667104499601E-11</v>
      </c>
      <c r="AR737" s="1">
        <v>2.8448118633700901E-14</v>
      </c>
      <c r="AS737" s="1">
        <v>1.6400611112323601E-12</v>
      </c>
      <c r="AT737" s="1">
        <v>-1.09133358539296E-11</v>
      </c>
      <c r="AU737" s="1">
        <v>-2.6033324681056202E-13</v>
      </c>
      <c r="AV737" s="1">
        <v>-1.0160854828625401E-14</v>
      </c>
      <c r="AW737" s="1">
        <v>8.3274490134119592E-12</v>
      </c>
      <c r="AX737" s="1">
        <v>3.9015136885498902E-11</v>
      </c>
      <c r="AY737" s="1">
        <v>6.7677566648035796E-14</v>
      </c>
      <c r="AZ737" s="1">
        <v>4.3470747761282898E-11</v>
      </c>
      <c r="BA737" s="1">
        <v>-3.0376618497538399E-12</v>
      </c>
      <c r="BB737" s="1">
        <v>1.6017536685525399E-11</v>
      </c>
      <c r="BC737" s="1">
        <v>-1.7219540411939699E-14</v>
      </c>
      <c r="BD737" s="1">
        <v>8.3465177886756201E-13</v>
      </c>
      <c r="BE737" s="1">
        <v>2.15921351044923E-11</v>
      </c>
      <c r="BF737" s="1">
        <v>-1.0012212366307E-11</v>
      </c>
      <c r="BG737" s="1">
        <v>1.13099622075593E-11</v>
      </c>
      <c r="BH737" s="1">
        <v>5.6807498207159903E-12</v>
      </c>
      <c r="BI737" s="1">
        <v>-2.5563057319253201E-11</v>
      </c>
      <c r="BJ737" s="1">
        <v>8.8251212029096996E-12</v>
      </c>
      <c r="BK737" s="1">
        <v>-3.5791358475944399E-13</v>
      </c>
      <c r="BL737" s="1">
        <v>-6.3005564634459904E-14</v>
      </c>
      <c r="BM737" s="1">
        <v>2.3342252579386801E-12</v>
      </c>
      <c r="BN737" s="1">
        <v>-3.6552947711926101E-11</v>
      </c>
      <c r="BO737" s="1">
        <v>2.3209673915050499E-12</v>
      </c>
      <c r="BP737" s="1">
        <v>-3.6387347099571501E-14</v>
      </c>
      <c r="BQ737" s="1">
        <v>-2.5717232986435099E-11</v>
      </c>
      <c r="BR737" s="1">
        <v>-5.36914509169028E-14</v>
      </c>
      <c r="BS737" s="1">
        <v>-2.00825278068885E-11</v>
      </c>
      <c r="BT737" s="1">
        <v>2.8679644718413002E-11</v>
      </c>
      <c r="BU737" s="1">
        <v>-1.0627459506128699E-14</v>
      </c>
      <c r="BV737" s="1">
        <v>1.07313053754024E-13</v>
      </c>
      <c r="BW737" s="1">
        <v>2.38774682973605E-12</v>
      </c>
      <c r="BX737" s="1">
        <v>1.92068429083559E-14</v>
      </c>
      <c r="BY737" s="1">
        <v>1.8878391268657399E-11</v>
      </c>
      <c r="BZ737" s="1">
        <v>-1.7195873905196499E-11</v>
      </c>
      <c r="CA737" s="1">
        <v>-2.3318457172875799E-14</v>
      </c>
      <c r="CB737" s="1">
        <v>6.2387682812127905E-13</v>
      </c>
      <c r="CC737" s="1">
        <v>8.3981437841725806E-14</v>
      </c>
      <c r="CD737" s="1">
        <v>1.06194808759165E-11</v>
      </c>
      <c r="CE737" s="1">
        <v>2.08503244252702E-13</v>
      </c>
      <c r="CF737" s="1">
        <v>-5.7591051077445603E-11</v>
      </c>
      <c r="CG737" s="1">
        <v>-6.7627601724034403E-12</v>
      </c>
      <c r="CH737" s="1">
        <v>-5.5517377980739401E-12</v>
      </c>
      <c r="CI737" s="1">
        <v>-1.41467032695152E-11</v>
      </c>
      <c r="CJ737" s="1">
        <v>2.3831790581088102E-11</v>
      </c>
      <c r="CK737" s="1">
        <v>-1.22280088582066E-11</v>
      </c>
      <c r="CL737" s="1">
        <v>2.2726901650111999E-13</v>
      </c>
      <c r="CM737" s="1">
        <v>1.15336929645835E-11</v>
      </c>
      <c r="CN737" s="1">
        <v>-2.5735528843143701E-13</v>
      </c>
      <c r="CO737" s="1">
        <v>5.2993704072019703E-13</v>
      </c>
      <c r="CP737" s="1">
        <v>-2.7256632286562899E-12</v>
      </c>
      <c r="CQ737" s="1">
        <v>-9.5811206144696005E-12</v>
      </c>
      <c r="CR737" s="1">
        <v>2.0457108961677701E-14</v>
      </c>
      <c r="CS737" s="1">
        <v>5.6533140011380597E-12</v>
      </c>
      <c r="CT737" s="1">
        <v>4.5315683587574202E-12</v>
      </c>
      <c r="CU737" s="1">
        <v>-1.19779662401349E-13</v>
      </c>
      <c r="CX737">
        <f t="shared" si="11"/>
        <v>0</v>
      </c>
    </row>
    <row r="738" spans="1:102" x14ac:dyDescent="0.2">
      <c r="A738" t="s">
        <v>737</v>
      </c>
      <c r="B738" s="1">
        <v>2.04154852688189E-13</v>
      </c>
      <c r="C738" s="1">
        <v>-5.9157315470960201E-15</v>
      </c>
      <c r="D738" s="1">
        <v>-2.77115263419691E-14</v>
      </c>
      <c r="E738" s="1">
        <v>-2.3712935367721298E-13</v>
      </c>
      <c r="F738" s="1">
        <v>3.2574915873573502E-14</v>
      </c>
      <c r="G738" s="1">
        <v>7.1914462698402293E-15</v>
      </c>
      <c r="H738" s="1">
        <v>9.0414984604859606E-14</v>
      </c>
      <c r="I738" s="1">
        <v>-1.4572172526581901E-13</v>
      </c>
      <c r="J738" s="1">
        <v>4.6079872728604902E-13</v>
      </c>
      <c r="K738" s="1">
        <v>1.6808569990758301E-12</v>
      </c>
      <c r="L738">
        <v>0</v>
      </c>
      <c r="M738" s="1">
        <v>4.94304042841485E-14</v>
      </c>
      <c r="N738" s="1">
        <v>1.7245721144937E-14</v>
      </c>
      <c r="O738" s="1">
        <v>7.5432730949574503E-14</v>
      </c>
      <c r="P738" s="1">
        <v>6.4491217478294596E-14</v>
      </c>
      <c r="Q738" s="1">
        <v>1.7544123878728399E-12</v>
      </c>
      <c r="R738" s="1">
        <v>-1.12432659380825E-13</v>
      </c>
      <c r="S738" s="1">
        <v>5.8341718141266296E-14</v>
      </c>
      <c r="T738" s="1">
        <v>4.0598907191487698E-15</v>
      </c>
      <c r="U738" s="1">
        <v>-7.4731930121906398E-13</v>
      </c>
      <c r="V738" s="1">
        <v>-1.0984769799517E-13</v>
      </c>
      <c r="W738" s="1">
        <v>-4.7510370224058201E-14</v>
      </c>
      <c r="X738" s="1">
        <v>-6.9125649112100895E-14</v>
      </c>
      <c r="Y738" s="1">
        <v>-2.2044567041132701E-14</v>
      </c>
      <c r="Z738" s="1">
        <v>-1.11723646607735E-13</v>
      </c>
      <c r="AA738" s="1">
        <v>-1.7832727745949899E-13</v>
      </c>
      <c r="AB738" s="1">
        <v>-2.8611450986288898E-14</v>
      </c>
      <c r="AC738" s="1">
        <v>-1.55013338833234E-13</v>
      </c>
      <c r="AD738" s="1">
        <v>-1.2953564538229301E-14</v>
      </c>
      <c r="AE738" s="1">
        <v>3.0377395575140899E-14</v>
      </c>
      <c r="AF738" s="1">
        <v>5.0603111057843701E-14</v>
      </c>
      <c r="AG738" s="1">
        <v>-8.9489155246585199E-13</v>
      </c>
      <c r="AH738" s="1">
        <v>5.8872558334196999E-13</v>
      </c>
      <c r="AI738" s="1">
        <v>4.09408909425102E-14</v>
      </c>
      <c r="AJ738" s="1">
        <v>-7.9322388149432201E-14</v>
      </c>
      <c r="AK738" s="1">
        <v>2.6073240331320899E-14</v>
      </c>
      <c r="AL738" s="1">
        <v>5.8853907178160796E-13</v>
      </c>
      <c r="AM738" s="1">
        <v>-8.9365322981705904E-14</v>
      </c>
      <c r="AN738" s="1">
        <v>2.0955752733749501E-13</v>
      </c>
      <c r="AO738" s="1">
        <v>2.19131270056532E-13</v>
      </c>
      <c r="AP738" s="1">
        <v>3.3427724562714599E-13</v>
      </c>
      <c r="AQ738" s="1">
        <v>-1.4725147149417999E-14</v>
      </c>
      <c r="AR738" s="1">
        <v>-2.5592424567830701E-14</v>
      </c>
      <c r="AS738" s="1">
        <v>3.1852411626880599E-14</v>
      </c>
      <c r="AT738" s="1">
        <v>-8.93572117964733E-15</v>
      </c>
      <c r="AU738" s="1">
        <v>-7.9611981644930397E-14</v>
      </c>
      <c r="AV738" s="1">
        <v>-5.9354919159440602E-14</v>
      </c>
      <c r="AW738" s="1">
        <v>-1.2853450547791099E-13</v>
      </c>
      <c r="AX738" s="1">
        <v>1.4859784297417899E-13</v>
      </c>
      <c r="AY738" s="1">
        <v>4.2975120935124898E-14</v>
      </c>
      <c r="AZ738" s="1">
        <v>-6.6048286121263004E-14</v>
      </c>
      <c r="BA738" s="1">
        <v>1.6319617778254999E-13</v>
      </c>
      <c r="BB738" s="1">
        <v>-2.0056373432360799E-14</v>
      </c>
      <c r="BC738" s="1">
        <v>-6.5892499812254996E-13</v>
      </c>
      <c r="BD738" s="1">
        <v>-2.0255525345825901E-13</v>
      </c>
      <c r="BE738" s="1">
        <v>3.5928123032683399E-14</v>
      </c>
      <c r="BF738" s="1">
        <v>1.2704178010700299E-12</v>
      </c>
      <c r="BG738" s="1">
        <v>-9.9445877444374397E-14</v>
      </c>
      <c r="BH738" s="1">
        <v>1.31916512857289E-13</v>
      </c>
      <c r="BI738" s="1">
        <v>-1.7628940642703301E-14</v>
      </c>
      <c r="BJ738" s="1">
        <v>5.6230142143705703E-14</v>
      </c>
      <c r="BK738" s="1">
        <v>-2.3583570077891299E-14</v>
      </c>
      <c r="BL738" s="1">
        <v>1.7646169707045E-13</v>
      </c>
      <c r="BM738" s="1">
        <v>1.22086659493153E-12</v>
      </c>
      <c r="BN738" s="1">
        <v>5.4520301811196603E-13</v>
      </c>
      <c r="BO738" s="1">
        <v>-1.04231008023548E-13</v>
      </c>
      <c r="BP738" s="1">
        <v>-2.1865581294912899E-13</v>
      </c>
      <c r="BQ738" s="1">
        <v>1.20575342580935E-14</v>
      </c>
      <c r="BR738" s="1">
        <v>2.87685254265873E-13</v>
      </c>
      <c r="BS738" s="1">
        <v>1.3944315217311801E-13</v>
      </c>
      <c r="BT738" s="1">
        <v>1.3420887081231999E-13</v>
      </c>
      <c r="BU738" s="1">
        <v>3.6074811417251898E-14</v>
      </c>
      <c r="BV738" s="1">
        <v>-1.77922174093285E-13</v>
      </c>
      <c r="BW738" s="1">
        <v>1.4777318853352201E-14</v>
      </c>
      <c r="BX738" s="1">
        <v>-1.2514582998012299E-12</v>
      </c>
      <c r="BY738" s="1">
        <v>-1.4712888843579299E-13</v>
      </c>
      <c r="BZ738" s="1">
        <v>3.4797996824434798E-14</v>
      </c>
      <c r="CA738" s="1">
        <v>2.6495418529832798E-13</v>
      </c>
      <c r="CB738" s="1">
        <v>-9.29147336324072E-15</v>
      </c>
      <c r="CC738" s="1">
        <v>-1.25543421816331E-14</v>
      </c>
      <c r="CD738" s="1">
        <v>3.0248376281367102E-14</v>
      </c>
      <c r="CE738" s="1">
        <v>7.96492532471172E-14</v>
      </c>
      <c r="CF738" s="1">
        <v>5.6884272743581303E-13</v>
      </c>
      <c r="CG738" s="1">
        <v>-2.1530583523679399E-14</v>
      </c>
      <c r="CH738" s="1">
        <v>1.76443084957131E-13</v>
      </c>
      <c r="CI738" s="1">
        <v>9.9878999053197406E-14</v>
      </c>
      <c r="CJ738" s="1">
        <v>6.3542388488062198E-15</v>
      </c>
      <c r="CK738" s="1">
        <v>-2.2151267560482798E-12</v>
      </c>
      <c r="CL738" s="1">
        <v>-1.56101315349246E-13</v>
      </c>
      <c r="CM738" s="1">
        <v>9.3426764234995594E-14</v>
      </c>
      <c r="CX738">
        <f t="shared" si="11"/>
        <v>0</v>
      </c>
    </row>
    <row r="739" spans="1:102" x14ac:dyDescent="0.2">
      <c r="A739" t="s">
        <v>738</v>
      </c>
      <c r="B739" s="1">
        <v>-9.0424729840572393E-15</v>
      </c>
      <c r="C739" s="1">
        <v>4.1403490187537199E-14</v>
      </c>
      <c r="D739" s="1">
        <v>6.9621595253035902E-14</v>
      </c>
      <c r="E739">
        <v>0</v>
      </c>
      <c r="F739" s="1">
        <v>-9.2317336745254007E-13</v>
      </c>
      <c r="G739" s="1">
        <v>-5.0217898932587297E-13</v>
      </c>
      <c r="H739" s="1">
        <v>1.1860458992968701E-13</v>
      </c>
      <c r="I739" s="1">
        <v>1.4017547406979899E-14</v>
      </c>
      <c r="J739" s="1">
        <v>-3.3710870909113001E-13</v>
      </c>
      <c r="K739" s="1">
        <v>-7.9440494927904602E-13</v>
      </c>
      <c r="L739" s="1">
        <v>-1.1522547403121699E-14</v>
      </c>
      <c r="M739" s="1">
        <v>-5.6766838324071295E-13</v>
      </c>
      <c r="N739" s="1">
        <v>7.2073973073412406E-14</v>
      </c>
      <c r="O739" s="1">
        <v>-1.1421090612118299E-14</v>
      </c>
      <c r="P739" s="1">
        <v>3.5726066755553201E-14</v>
      </c>
      <c r="Q739" s="1">
        <v>1.43225342959821E-13</v>
      </c>
      <c r="R739" s="1">
        <v>-5.65044099698952E-14</v>
      </c>
      <c r="S739" s="1">
        <v>3.33169220861695E-14</v>
      </c>
      <c r="T739" s="1">
        <v>4.1275207517924198E-14</v>
      </c>
      <c r="U739" s="1">
        <v>1.4312887014986201E-14</v>
      </c>
      <c r="V739" s="1">
        <v>-2.5867773510383099E-14</v>
      </c>
      <c r="W739" s="1">
        <v>2.9918310864092501E-15</v>
      </c>
      <c r="X739" s="1">
        <v>5.2414814040920997E-14</v>
      </c>
      <c r="Y739" s="1">
        <v>5.5912649962603898E-14</v>
      </c>
      <c r="Z739" s="1">
        <v>2.0738939563830901E-14</v>
      </c>
      <c r="AA739" s="1">
        <v>-5.0719561467951102E-15</v>
      </c>
      <c r="AB739" s="1">
        <v>-8.2709670681742901E-14</v>
      </c>
      <c r="AC739" s="1">
        <v>-2.4519670448228099E-14</v>
      </c>
      <c r="AD739" s="1">
        <v>4.4885087772116398E-14</v>
      </c>
      <c r="AE739" s="1">
        <v>-2.2461529758850401E-13</v>
      </c>
      <c r="AF739" s="1">
        <v>1.3668934640854899E-13</v>
      </c>
      <c r="AG739" s="1">
        <v>-1.8200051581416498E-14</v>
      </c>
      <c r="AH739" s="1">
        <v>-2.69609416965802E-14</v>
      </c>
      <c r="AI739" s="1">
        <v>1.3239994998458999E-13</v>
      </c>
      <c r="AJ739" s="1">
        <v>-4.14518534915612E-13</v>
      </c>
      <c r="AK739" s="1">
        <v>1.2989399657269E-13</v>
      </c>
      <c r="AL739" s="1">
        <v>5.8085841364279096E-14</v>
      </c>
      <c r="AM739" s="1">
        <v>5.20993506973615E-14</v>
      </c>
      <c r="AN739" s="1">
        <v>9.3325773054560693E-15</v>
      </c>
      <c r="AO739" s="1">
        <v>-1.51817122226078E-13</v>
      </c>
      <c r="AP739" s="1">
        <v>8.3789866854118095E-13</v>
      </c>
      <c r="AQ739" s="1">
        <v>1.3018694348124299E-13</v>
      </c>
      <c r="AR739" s="1">
        <v>1.2815761362237101E-12</v>
      </c>
      <c r="AS739" s="1">
        <v>-3.60239305449904E-14</v>
      </c>
      <c r="AT739" s="1">
        <v>-5.9111593320577595E-14</v>
      </c>
      <c r="AU739" s="1">
        <v>1.4870650276513299E-13</v>
      </c>
      <c r="AV739" s="1">
        <v>5.3596907614706697E-14</v>
      </c>
      <c r="AW739" s="1">
        <v>-8.0867155456759597E-15</v>
      </c>
      <c r="AX739" s="1">
        <v>-5.8207411496657596E-13</v>
      </c>
      <c r="AY739" s="1">
        <v>-5.6330279161548097E-14</v>
      </c>
      <c r="AZ739" s="1">
        <v>4.1767717011956199E-14</v>
      </c>
      <c r="BA739" s="1">
        <v>-8.9810563048791202E-14</v>
      </c>
      <c r="BB739" s="1">
        <v>8.3714458250060295E-14</v>
      </c>
      <c r="BC739" s="1">
        <v>-5.2234589606443197E-14</v>
      </c>
      <c r="BD739" s="1">
        <v>-2.1762747727186401E-13</v>
      </c>
      <c r="BE739" s="1">
        <v>-2.0859945674380501E-14</v>
      </c>
      <c r="BF739" s="1">
        <v>-2.9291036082990001E-14</v>
      </c>
      <c r="BG739" s="1">
        <v>1.42779260520053E-14</v>
      </c>
      <c r="BH739" s="1">
        <v>-3.40996681124324E-13</v>
      </c>
      <c r="BI739" s="1">
        <v>1.63771553689623E-13</v>
      </c>
      <c r="BJ739" s="1">
        <v>-3.56681847067945E-14</v>
      </c>
      <c r="BK739" s="1">
        <v>-1.08161819367569E-13</v>
      </c>
      <c r="BL739" s="1">
        <v>9.3215742212619892E-13</v>
      </c>
      <c r="BM739" s="1">
        <v>2.3473826171874801E-14</v>
      </c>
      <c r="BN739" s="1">
        <v>-3.6480299368853598E-13</v>
      </c>
      <c r="BO739" s="1">
        <v>1.0963064363385499E-15</v>
      </c>
      <c r="BP739" s="1">
        <v>5.0639108300712902E-14</v>
      </c>
      <c r="BQ739" s="1">
        <v>-9.0470971585561201E-14</v>
      </c>
      <c r="BR739" s="1">
        <v>-2.1521638342735499E-14</v>
      </c>
      <c r="BS739" s="1">
        <v>-5.9384775809668703E-13</v>
      </c>
      <c r="BT739" s="1">
        <v>-3.3038260420012197E-14</v>
      </c>
      <c r="BU739" s="1">
        <v>1.11337219898881E-14</v>
      </c>
      <c r="BV739" s="1">
        <v>4.531430402924E-14</v>
      </c>
      <c r="BW739" s="1">
        <v>-3.9355703752615999E-13</v>
      </c>
      <c r="BX739" s="1">
        <v>1.6371737205662E-15</v>
      </c>
      <c r="BY739" s="1">
        <v>-8.2958686634903798E-14</v>
      </c>
      <c r="BZ739" s="1">
        <v>-1.50080491328554E-13</v>
      </c>
      <c r="CA739" s="1">
        <v>4.8054121535260297E-15</v>
      </c>
      <c r="CB739" s="1">
        <v>1.6243773151235201E-12</v>
      </c>
      <c r="CC739" s="1">
        <v>2.0438244270017601E-13</v>
      </c>
      <c r="CD739" s="1">
        <v>3.7168995016678699E-15</v>
      </c>
      <c r="CE739" s="1">
        <v>-1.5277979176919101E-14</v>
      </c>
      <c r="CF739" s="1">
        <v>-8.6822401635667405E-14</v>
      </c>
      <c r="CG739" s="1">
        <v>3.4796998426139199E-13</v>
      </c>
      <c r="CH739" s="1">
        <v>3.6796772091323201E-14</v>
      </c>
      <c r="CI739" s="1">
        <v>-1.99987357176419E-14</v>
      </c>
      <c r="CJ739" s="1">
        <v>-3.7669180808113101E-14</v>
      </c>
      <c r="CK739" s="1">
        <v>-1.9953968305691899E-13</v>
      </c>
      <c r="CL739" s="1">
        <v>2.71311248986607E-14</v>
      </c>
      <c r="CM739" s="1">
        <v>-1.8667213851294899E-14</v>
      </c>
      <c r="CN739" s="1">
        <v>-3.9769688266255099E-14</v>
      </c>
      <c r="CX739">
        <f t="shared" si="11"/>
        <v>0</v>
      </c>
    </row>
    <row r="740" spans="1:102" x14ac:dyDescent="0.2">
      <c r="A740" t="s">
        <v>739</v>
      </c>
      <c r="B740" s="1">
        <v>3.1568972376245398E-14</v>
      </c>
      <c r="C740" s="1">
        <v>-4.9824568516155902E-15</v>
      </c>
      <c r="D740" s="1">
        <v>2.14152009176523E-12</v>
      </c>
      <c r="E740" s="1">
        <v>-7.1100221353869799E-13</v>
      </c>
      <c r="F740" s="1">
        <v>-2.58401779275392E-13</v>
      </c>
      <c r="G740">
        <v>0</v>
      </c>
      <c r="H740" s="1">
        <v>-2.0847063996100299E-13</v>
      </c>
      <c r="I740" s="1">
        <v>2.3030524842141899E-13</v>
      </c>
      <c r="J740" s="1">
        <v>-7.9165898726024006E-14</v>
      </c>
      <c r="K740" s="1">
        <v>-3.9590984027763598E-13</v>
      </c>
      <c r="L740" s="1">
        <v>1.29127193929463E-13</v>
      </c>
      <c r="M740" s="1">
        <v>4.1992176062888898E-13</v>
      </c>
      <c r="N740" s="1">
        <v>7.8033960762935102E-14</v>
      </c>
      <c r="O740" s="1">
        <v>7.4278427234008799E-13</v>
      </c>
      <c r="P740" s="1">
        <v>2.33289867424776E-14</v>
      </c>
      <c r="Q740" s="1">
        <v>1.51083669085434E-13</v>
      </c>
      <c r="R740" s="1">
        <v>3.77445691736824E-13</v>
      </c>
      <c r="S740" s="1">
        <v>1.4721693590582399E-14</v>
      </c>
      <c r="T740" s="1">
        <v>-1.0988512536475501E-12</v>
      </c>
      <c r="U740" s="1">
        <v>3.0540511912322103E-14</v>
      </c>
      <c r="V740" s="1">
        <v>1.1538118830724299E-13</v>
      </c>
      <c r="W740" s="1">
        <v>4.4808761114607898E-14</v>
      </c>
      <c r="X740" s="1">
        <v>-1.1572410101365499E-13</v>
      </c>
      <c r="Y740" s="1">
        <v>-3.5958664324041902E-14</v>
      </c>
      <c r="Z740" s="1">
        <v>6.2544800816669399E-14</v>
      </c>
      <c r="AA740" s="1">
        <v>-8.0694133308846897E-14</v>
      </c>
      <c r="AB740" s="1">
        <v>2.5749903090259001E-13</v>
      </c>
      <c r="AC740" s="1">
        <v>7.9486210020164699E-13</v>
      </c>
      <c r="AD740" s="1">
        <v>4.0205516671098903E-14</v>
      </c>
      <c r="AE740" s="1">
        <v>-1.44579768502734E-13</v>
      </c>
      <c r="AF740" s="1">
        <v>2.4231573451799E-13</v>
      </c>
      <c r="AG740" s="1">
        <v>-1.5074112721410801E-13</v>
      </c>
      <c r="AH740" s="1">
        <v>3.42705484565706E-13</v>
      </c>
      <c r="AI740" s="1">
        <v>9.3602809585887997E-14</v>
      </c>
      <c r="AJ740" s="1">
        <v>-1.6008538496902199E-13</v>
      </c>
      <c r="AK740" s="1">
        <v>4.6502604771965703E-14</v>
      </c>
      <c r="AL740" s="1">
        <v>-1.54250614391602E-14</v>
      </c>
      <c r="AM740" s="1">
        <v>5.3703348446953497E-14</v>
      </c>
      <c r="AN740" s="1">
        <v>-1.18641166963582E-13</v>
      </c>
      <c r="AO740" s="1">
        <v>4.1127764978482199E-14</v>
      </c>
      <c r="AP740" s="1">
        <v>2.4733764431285898E-13</v>
      </c>
      <c r="AQ740" s="1">
        <v>1.29972449436436E-13</v>
      </c>
      <c r="AR740" s="1">
        <v>1.7993602218155399E-13</v>
      </c>
      <c r="AS740" s="1">
        <v>2.1555907183398501E-14</v>
      </c>
      <c r="AT740" s="1">
        <v>-4.0665664974895401E-13</v>
      </c>
      <c r="AU740" s="1">
        <v>9.1091636031819394E-14</v>
      </c>
      <c r="AV740" s="1">
        <v>2.1990361195867899E-13</v>
      </c>
      <c r="AW740" s="1">
        <v>-1.7853968977544099E-13</v>
      </c>
      <c r="AX740" s="1">
        <v>-1.2925460975974901E-13</v>
      </c>
      <c r="AY740" s="1">
        <v>1.45587834148216E-13</v>
      </c>
      <c r="AZ740" s="1">
        <v>1.4290953692896899E-13</v>
      </c>
      <c r="BA740" s="1">
        <v>-2.55231164777526E-14</v>
      </c>
      <c r="BB740" s="1">
        <v>-2.0116412157512901E-13</v>
      </c>
      <c r="BC740" s="1">
        <v>9.8373664560240402E-13</v>
      </c>
      <c r="BD740" s="1">
        <v>-4.0112554680557699E-14</v>
      </c>
      <c r="BE740" s="1">
        <v>1.04754060955459E-13</v>
      </c>
      <c r="BF740" s="1">
        <v>-9.1605779972842602E-14</v>
      </c>
      <c r="BG740" s="1">
        <v>3.7954669801369499E-13</v>
      </c>
      <c r="BH740" s="1">
        <v>2.8364780804796799E-13</v>
      </c>
      <c r="BI740" s="1">
        <v>-2.3466684112834398E-15</v>
      </c>
      <c r="BJ740" s="1">
        <v>-5.3339684679746797E-14</v>
      </c>
      <c r="BK740" s="1">
        <v>-2.2429645608514601E-13</v>
      </c>
      <c r="BL740" s="1">
        <v>3.8386071774742998E-14</v>
      </c>
      <c r="BM740" s="1">
        <v>1.36948028940456E-13</v>
      </c>
      <c r="BN740" s="1">
        <v>2.13526640938211E-14</v>
      </c>
      <c r="BO740" s="1">
        <v>3.70138190120568E-13</v>
      </c>
      <c r="BP740" s="1">
        <v>1.92245285173363E-13</v>
      </c>
      <c r="BQ740" s="1">
        <v>6.5864516515006104E-14</v>
      </c>
      <c r="BR740" s="1">
        <v>5.8622805970106295E-13</v>
      </c>
      <c r="BS740" s="1">
        <v>-3.9802604946085203E-14</v>
      </c>
      <c r="BT740" s="1">
        <v>-2.6879478041421799E-14</v>
      </c>
      <c r="BU740" s="1">
        <v>1.62421101392235E-13</v>
      </c>
      <c r="BV740" s="1">
        <v>-1.21629938759903E-13</v>
      </c>
      <c r="BW740" s="1">
        <v>1.5260479150984601E-13</v>
      </c>
      <c r="BX740" s="1">
        <v>-1.10020495709529E-14</v>
      </c>
      <c r="BY740" s="1">
        <v>1.7997072575775599E-15</v>
      </c>
      <c r="BZ740" s="1">
        <v>6.93715024283281E-15</v>
      </c>
      <c r="CA740" s="1">
        <v>1.5587939844617799E-13</v>
      </c>
      <c r="CB740" s="1">
        <v>-3.3224200216141101E-14</v>
      </c>
      <c r="CC740" s="1">
        <v>1.4624600710454399E-13</v>
      </c>
      <c r="CD740" s="1">
        <v>8.7825555238319198E-14</v>
      </c>
      <c r="CE740" s="1">
        <v>4.3373107973772601E-14</v>
      </c>
      <c r="CF740" s="1">
        <v>-4.4145367037271502E-14</v>
      </c>
      <c r="CG740" s="1">
        <v>6.4547106008046801E-14</v>
      </c>
      <c r="CH740" s="1">
        <v>-2.19304547682726E-13</v>
      </c>
      <c r="CI740" s="1">
        <v>-2.0299302047746001E-14</v>
      </c>
      <c r="CJ740" s="1">
        <v>-8.9136360160398594E-14</v>
      </c>
      <c r="CK740" s="1">
        <v>-1.3085228586750999E-15</v>
      </c>
      <c r="CL740" s="1">
        <v>-4.7557708132936401E-13</v>
      </c>
      <c r="CM740" s="1">
        <v>4.9870332759672103E-12</v>
      </c>
      <c r="CX740">
        <f t="shared" si="11"/>
        <v>0</v>
      </c>
    </row>
    <row r="741" spans="1:102" x14ac:dyDescent="0.2">
      <c r="A741" t="s">
        <v>740</v>
      </c>
      <c r="B741" s="1">
        <v>-9.4296254211526695E-15</v>
      </c>
      <c r="C741" s="1">
        <v>-6.65360719323199E-14</v>
      </c>
      <c r="D741" s="1">
        <v>1.8029690007849999E-11</v>
      </c>
      <c r="E741" s="1">
        <v>-1.4539415851996801E-13</v>
      </c>
      <c r="F741" s="1">
        <v>-2.25290148256783E-14</v>
      </c>
      <c r="G741" s="1">
        <v>6.2837845912795703E-14</v>
      </c>
      <c r="H741" s="1">
        <v>-1.12940306495249E-13</v>
      </c>
      <c r="I741" s="1">
        <v>9.5608373961740994E-13</v>
      </c>
      <c r="J741" s="1">
        <v>-3.1882202528859299E-14</v>
      </c>
      <c r="K741" s="1">
        <v>1.90773338285287E-14</v>
      </c>
      <c r="L741" s="1">
        <v>8.9024783865787704E-14</v>
      </c>
      <c r="M741" s="1">
        <v>-1.1319660982215199E-12</v>
      </c>
      <c r="N741" s="1">
        <v>-9.3456214223360298E-14</v>
      </c>
      <c r="O741" s="1">
        <v>5.4685970090919701E-14</v>
      </c>
      <c r="P741">
        <v>0</v>
      </c>
      <c r="Q741" s="1">
        <v>3.6240339488743301E-13</v>
      </c>
      <c r="R741" s="1">
        <v>3.9312950198907698E-13</v>
      </c>
      <c r="S741" s="1">
        <v>-1.00160431569392E-13</v>
      </c>
      <c r="T741" s="1">
        <v>1.01644204847571E-13</v>
      </c>
      <c r="U741" s="1">
        <v>3.8621133933110201E-13</v>
      </c>
      <c r="V741" s="1">
        <v>-5.17521060593797E-14</v>
      </c>
      <c r="W741" s="1">
        <v>8.6834642048108895E-14</v>
      </c>
      <c r="X741" s="1">
        <v>-6.2431731082586204E-14</v>
      </c>
      <c r="Y741" s="1">
        <v>-3.96724966733579E-14</v>
      </c>
      <c r="Z741" s="1">
        <v>4.7251318861911101E-14</v>
      </c>
      <c r="AA741" s="1">
        <v>-1.3662089419459399E-13</v>
      </c>
      <c r="AB741" s="1">
        <v>-1.1331393254924999E-13</v>
      </c>
      <c r="AC741" s="1">
        <v>-1.74737227576324E-13</v>
      </c>
      <c r="AD741" s="1">
        <v>-3.87836652961741E-14</v>
      </c>
      <c r="AE741" s="1">
        <v>2.6352965665166898E-13</v>
      </c>
      <c r="AF741" s="1">
        <v>3.4324865746406103E-14</v>
      </c>
      <c r="AG741" s="1">
        <v>-4.0198793813864702E-14</v>
      </c>
      <c r="AH741" s="1">
        <v>-7.95857987609261E-13</v>
      </c>
      <c r="AI741" s="1">
        <v>5.6616985471833399E-14</v>
      </c>
      <c r="AJ741" s="1">
        <v>6.9065259274677206E-14</v>
      </c>
      <c r="AK741" s="1">
        <v>-1.8721167995227499E-13</v>
      </c>
      <c r="AL741" s="1">
        <v>-2.6428537800611302E-13</v>
      </c>
      <c r="AM741" s="1">
        <v>1.87670181742748E-14</v>
      </c>
      <c r="AN741" s="1">
        <v>2.1467391399579899E-14</v>
      </c>
      <c r="AO741" s="1">
        <v>-8.7765309869850698E-14</v>
      </c>
      <c r="AP741" s="1">
        <v>2.6079001389622302E-13</v>
      </c>
      <c r="AQ741" s="1">
        <v>4.9100714363051899E-14</v>
      </c>
      <c r="AR741" s="1">
        <v>7.4279432457729398E-14</v>
      </c>
      <c r="AS741" s="1">
        <v>1.4823923681335901E-13</v>
      </c>
      <c r="AT741" s="1">
        <v>2.40914516287503E-14</v>
      </c>
      <c r="AU741" s="1">
        <v>1.62415158148314E-14</v>
      </c>
      <c r="AV741" s="1">
        <v>3.9346609064676398E-14</v>
      </c>
      <c r="AW741" s="1">
        <v>2.47479346181277E-14</v>
      </c>
      <c r="AX741" s="1">
        <v>-1.7580985642792401E-13</v>
      </c>
      <c r="AY741" s="1">
        <v>5.1261097734187599E-14</v>
      </c>
      <c r="AZ741" s="1">
        <v>-2.9834308111326002E-12</v>
      </c>
      <c r="BA741" s="1">
        <v>3.1165088712629601E-13</v>
      </c>
      <c r="BB741" s="1">
        <v>-1.92774541993822E-16</v>
      </c>
      <c r="BC741" s="1">
        <v>3.0707741507426299E-12</v>
      </c>
      <c r="BD741" s="1">
        <v>1.0432920260604001E-13</v>
      </c>
      <c r="BE741" s="1">
        <v>9.7817263572983206E-15</v>
      </c>
      <c r="BF741" s="1">
        <v>-9.8723537006949595E-13</v>
      </c>
      <c r="BG741" s="1">
        <v>-3.6015578323917999E-13</v>
      </c>
      <c r="BH741" s="1">
        <v>3.75362360683111E-14</v>
      </c>
      <c r="BI741" s="1">
        <v>-2.4929959956701202E-13</v>
      </c>
      <c r="BJ741" s="1">
        <v>-2.26313948167825E-14</v>
      </c>
      <c r="BK741" s="1">
        <v>-8.6498088787875196E-14</v>
      </c>
      <c r="BL741" s="1">
        <v>2.2654760625618599E-13</v>
      </c>
      <c r="BM741" s="1">
        <v>-1.04347619292544E-27</v>
      </c>
      <c r="BN741" s="1">
        <v>-1.8349507132925501E-14</v>
      </c>
      <c r="BO741" s="1">
        <v>1.5969339497523901E-14</v>
      </c>
      <c r="BP741" s="1">
        <v>-4.3400608803440901E-13</v>
      </c>
      <c r="BQ741" s="1">
        <v>-4.4803255381169401E-14</v>
      </c>
      <c r="BR741" s="1">
        <v>-3.4686878958195501E-13</v>
      </c>
      <c r="BS741" s="1">
        <v>-2.9212660157650201E-14</v>
      </c>
      <c r="BT741" s="1">
        <v>4.4740404772940402E-14</v>
      </c>
      <c r="BU741" s="1">
        <v>7.0277981857565902E-14</v>
      </c>
      <c r="BV741" s="1">
        <v>3.17144109451493E-13</v>
      </c>
      <c r="BW741" s="1">
        <v>5.1074918293865399E-14</v>
      </c>
      <c r="BX741" s="1">
        <v>7.5651980751063798E-14</v>
      </c>
      <c r="BY741" s="1">
        <v>3.1430057442484902E-13</v>
      </c>
      <c r="BZ741" s="1">
        <v>-2.40510318075606E-13</v>
      </c>
      <c r="CA741" s="1">
        <v>-1.7662561191444601E-13</v>
      </c>
      <c r="CB741" s="1">
        <v>2.7905625802193902E-15</v>
      </c>
      <c r="CC741" s="1">
        <v>8.4965802186135304E-14</v>
      </c>
      <c r="CD741" s="1">
        <v>-2.8840100700721698E-14</v>
      </c>
      <c r="CE741" s="1">
        <v>7.1264004562180603E-14</v>
      </c>
      <c r="CF741" s="1">
        <v>-3.16551284497048E-13</v>
      </c>
      <c r="CG741" s="1">
        <v>3.2984012763826498E-14</v>
      </c>
      <c r="CH741" s="1">
        <v>1.3954101189150101E-12</v>
      </c>
      <c r="CI741" s="1">
        <v>-1.7474560968917599E-14</v>
      </c>
      <c r="CJ741" s="1">
        <v>-1.43225103982024E-13</v>
      </c>
      <c r="CK741" s="1">
        <v>-2.1840693720263899E-13</v>
      </c>
      <c r="CL741" s="1">
        <v>8.0245017867904294E-14</v>
      </c>
      <c r="CM741" s="1">
        <v>-7.5382336768040303E-14</v>
      </c>
      <c r="CX741">
        <f t="shared" si="11"/>
        <v>0</v>
      </c>
    </row>
    <row r="742" spans="1:102" x14ac:dyDescent="0.2">
      <c r="A742" t="s">
        <v>741</v>
      </c>
      <c r="B742" s="1">
        <v>8.6044563562724395E-14</v>
      </c>
      <c r="C742" s="1">
        <v>-3.5173906748602202E-13</v>
      </c>
      <c r="D742" s="1">
        <v>8.9762587629485502E-14</v>
      </c>
      <c r="E742" s="1">
        <v>-8.1031489380707201E-14</v>
      </c>
      <c r="F742" s="1">
        <v>-8.0379047902642202E-13</v>
      </c>
      <c r="G742" s="1">
        <v>8.8355140512811899E-14</v>
      </c>
      <c r="H742" s="1">
        <v>1.4912735439934799E-14</v>
      </c>
      <c r="I742" s="1">
        <v>-2.1129750450068299E-14</v>
      </c>
      <c r="J742" s="1">
        <v>4.52423031243824E-13</v>
      </c>
      <c r="K742" s="1">
        <v>-2.9109825097315299E-15</v>
      </c>
      <c r="L742" s="1">
        <v>5.63746763693639E-14</v>
      </c>
      <c r="M742" s="1">
        <v>-2.16429528828853E-13</v>
      </c>
      <c r="N742" s="1">
        <v>-9.5792423171598698E-15</v>
      </c>
      <c r="O742" s="1">
        <v>7.9881570118630106E-14</v>
      </c>
      <c r="P742" s="1">
        <v>-2.3343468048621299E-14</v>
      </c>
      <c r="Q742" s="1">
        <v>4.4068277020601099E-14</v>
      </c>
      <c r="R742" s="1">
        <v>-3.4479708999663999E-13</v>
      </c>
      <c r="S742" s="1">
        <v>-8.3123289535612902E-13</v>
      </c>
      <c r="T742" s="1">
        <v>6.0297842169575701E-14</v>
      </c>
      <c r="U742" s="1">
        <v>2.23931108427883E-14</v>
      </c>
      <c r="V742" s="1">
        <v>3.3313367574102099E-14</v>
      </c>
      <c r="W742" s="1">
        <v>-1.3537595027854E-13</v>
      </c>
      <c r="X742" s="1">
        <v>2.60536318000244E-14</v>
      </c>
      <c r="Y742">
        <v>0</v>
      </c>
      <c r="Z742" s="1">
        <v>-3.0594314377929599E-15</v>
      </c>
      <c r="AA742" s="1">
        <v>3.4124414323264602E-13</v>
      </c>
      <c r="AB742" s="1">
        <v>9.4967176751932905E-15</v>
      </c>
      <c r="AC742" s="1">
        <v>-4.7101164865541601E-15</v>
      </c>
      <c r="AD742" s="1">
        <v>4.1354835340871401E-13</v>
      </c>
      <c r="AE742" s="1">
        <v>-1.76216210966611E-13</v>
      </c>
      <c r="AF742" s="1">
        <v>-1.9267775257549899E-13</v>
      </c>
      <c r="AG742" s="1">
        <v>-5.2677216122398799E-14</v>
      </c>
      <c r="AH742" s="1">
        <v>7.4184003777498996E-14</v>
      </c>
      <c r="AI742" s="1">
        <v>1.9367819355041201E-13</v>
      </c>
      <c r="AJ742" s="1">
        <v>1.4887121557436199E-13</v>
      </c>
      <c r="AK742" s="1">
        <v>5.4545146152601201E-12</v>
      </c>
      <c r="AL742" s="1">
        <v>1.16867551206641E-12</v>
      </c>
      <c r="AM742" s="1">
        <v>1.09997048189917E-13</v>
      </c>
      <c r="AN742" s="1">
        <v>2.25269258538457E-12</v>
      </c>
      <c r="AO742" s="1">
        <v>1.8307097178234398E-14</v>
      </c>
      <c r="AP742" s="1">
        <v>-1.1263003149485299E-14</v>
      </c>
      <c r="AQ742" s="1">
        <v>1.02948450312344E-13</v>
      </c>
      <c r="AR742" s="1">
        <v>1.0573720788719E-13</v>
      </c>
      <c r="AS742" s="1">
        <v>3.1312005773401499E-13</v>
      </c>
      <c r="AT742" s="1">
        <v>2.0264512655251599E-13</v>
      </c>
      <c r="AU742" s="1">
        <v>-3.8787512470628901E-13</v>
      </c>
      <c r="AV742" s="1">
        <v>1.37907417793516E-14</v>
      </c>
      <c r="AW742" s="1">
        <v>5.5237101781007703E-13</v>
      </c>
      <c r="AX742" s="1">
        <v>1.2418743536479401E-13</v>
      </c>
      <c r="AY742" s="1">
        <v>3.2522673480991499E-14</v>
      </c>
      <c r="AZ742" s="1">
        <v>6.6253304467568505E-14</v>
      </c>
      <c r="BA742" s="1">
        <v>-3.6225814492835402E-13</v>
      </c>
      <c r="BB742" s="1">
        <v>3.4326864120048802E-13</v>
      </c>
      <c r="BC742" s="1">
        <v>3.2643729606806802E-15</v>
      </c>
      <c r="BD742" s="1">
        <v>7.58466882582846E-14</v>
      </c>
      <c r="BE742" s="1">
        <v>2.5641612776710499E-14</v>
      </c>
      <c r="BF742" s="1">
        <v>1.6379876863016101E-13</v>
      </c>
      <c r="BG742" s="1">
        <v>1.3462127171732401E-13</v>
      </c>
      <c r="BH742" s="1">
        <v>-2.6778872136216498E-14</v>
      </c>
      <c r="BI742" s="1">
        <v>3.9395959847430296E-15</v>
      </c>
      <c r="BJ742" s="1">
        <v>7.6570653680109508E-15</v>
      </c>
      <c r="BK742" s="1">
        <v>2.5731083112369E-14</v>
      </c>
      <c r="BL742" s="1">
        <v>-1.3045629119210401E-14</v>
      </c>
      <c r="BM742" s="1">
        <v>6.0110723461210896E-14</v>
      </c>
      <c r="BN742" s="1">
        <v>3.4273050255865899E-13</v>
      </c>
      <c r="BO742" s="1">
        <v>2.57399977918212E-13</v>
      </c>
      <c r="BP742" s="1">
        <v>4.5457702501711399E-15</v>
      </c>
      <c r="BQ742" s="1">
        <v>-1.92780007485917E-13</v>
      </c>
      <c r="BR742" s="1">
        <v>-3.1511406343707001E-14</v>
      </c>
      <c r="BS742" s="1">
        <v>-2.52218551734572E-14</v>
      </c>
      <c r="BT742" s="1">
        <v>3.5742781604273201E-14</v>
      </c>
      <c r="BU742" s="1">
        <v>-9.0526978010212702E-14</v>
      </c>
      <c r="BV742" s="1">
        <v>-7.8504726446784697E-12</v>
      </c>
      <c r="BW742" s="1">
        <v>-1.9441435253403099E-13</v>
      </c>
      <c r="BX742" s="1">
        <v>3.2441228113912302E-14</v>
      </c>
      <c r="BY742" s="1">
        <v>-6.14702649882891E-14</v>
      </c>
      <c r="BZ742" s="1">
        <v>5.40488102259785E-13</v>
      </c>
      <c r="CA742" s="1">
        <v>8.2149881565354996E-13</v>
      </c>
      <c r="CB742" s="1">
        <v>-4.6248110986639001E-13</v>
      </c>
      <c r="CC742" s="1">
        <v>7.2020738370281803E-13</v>
      </c>
      <c r="CD742" s="1">
        <v>2.0665958094771699E-13</v>
      </c>
      <c r="CE742" s="1">
        <v>2.5335889404558998E-14</v>
      </c>
      <c r="CF742" s="1">
        <v>-6.3063344308722E-13</v>
      </c>
      <c r="CG742" s="1">
        <v>-1.4183529062040301E-12</v>
      </c>
      <c r="CH742" s="1">
        <v>3.7551619933961298E-14</v>
      </c>
      <c r="CI742" s="1">
        <v>-3.3162902519275399E-14</v>
      </c>
      <c r="CJ742" s="1">
        <v>-6.2053997905265103E-13</v>
      </c>
      <c r="CK742" s="1">
        <v>9.6393430056114508E-13</v>
      </c>
      <c r="CL742" s="1">
        <v>-1.1311638125599599E-14</v>
      </c>
      <c r="CM742" s="1">
        <v>6.6379730394542801E-14</v>
      </c>
      <c r="CN742" s="1">
        <v>-5.0375961962198499E-15</v>
      </c>
      <c r="CO742" s="1">
        <v>-1.7199369207024999E-13</v>
      </c>
      <c r="CP742" s="1">
        <v>-4.0971840896961302E-13</v>
      </c>
      <c r="CQ742" s="1">
        <v>9.6679460599818297E-14</v>
      </c>
      <c r="CR742" s="1">
        <v>-2.7173272447574501E-13</v>
      </c>
      <c r="CX742">
        <f t="shared" si="11"/>
        <v>0</v>
      </c>
    </row>
    <row r="743" spans="1:102" x14ac:dyDescent="0.2">
      <c r="A743" t="s">
        <v>742</v>
      </c>
      <c r="B743" s="1">
        <v>1.0159730862917E-13</v>
      </c>
      <c r="C743" s="1">
        <v>9.2558575648058094E-15</v>
      </c>
      <c r="D743" s="1">
        <v>-1.85042042997415E-12</v>
      </c>
      <c r="E743" s="1">
        <v>3.2934298681832102E-12</v>
      </c>
      <c r="F743" s="1">
        <v>4.6311594622044999E-14</v>
      </c>
      <c r="G743" s="1">
        <v>1.41196350399661E-13</v>
      </c>
      <c r="H743" s="1">
        <v>2.0164265160457999E-13</v>
      </c>
      <c r="I743" s="1">
        <v>4.4820559590629102E-13</v>
      </c>
      <c r="J743" s="1">
        <v>-1.36411280504047E-12</v>
      </c>
      <c r="K743" s="1">
        <v>-1.7448826721265601E-13</v>
      </c>
      <c r="L743" s="1">
        <v>-5.31844766337932E-14</v>
      </c>
      <c r="M743" s="1">
        <v>-2.22685536480851E-14</v>
      </c>
      <c r="N743" s="1">
        <v>2.6813106475395801E-13</v>
      </c>
      <c r="O743">
        <v>0</v>
      </c>
      <c r="P743" s="1">
        <v>-4.5908861814887196E-13</v>
      </c>
      <c r="Q743" s="1">
        <v>-2.0636095806229099E-13</v>
      </c>
      <c r="R743" s="1">
        <v>6.4978264247640605E-14</v>
      </c>
      <c r="S743" s="1">
        <v>8.06826955911059E-14</v>
      </c>
      <c r="T743" s="1">
        <v>3.5329082727572399E-13</v>
      </c>
      <c r="U743" s="1">
        <v>1.0913277994231599E-13</v>
      </c>
      <c r="V743" s="1">
        <v>-5.4223194960303302E-14</v>
      </c>
      <c r="W743" s="1">
        <v>-1.1753116998519699E-13</v>
      </c>
      <c r="X743" s="1">
        <v>-2.5664527731887001E-13</v>
      </c>
      <c r="Y743" s="1">
        <v>9.96291013010318E-14</v>
      </c>
      <c r="Z743" s="1">
        <v>-2.9115139033615399E-13</v>
      </c>
      <c r="AA743" s="1">
        <v>-6.18875253141931E-14</v>
      </c>
      <c r="AB743" s="1">
        <v>-4.9026143554586502E-14</v>
      </c>
      <c r="AC743" s="1">
        <v>-3.5049323185154599E-14</v>
      </c>
      <c r="AD743" s="1">
        <v>-1.6292297741431299E-13</v>
      </c>
      <c r="AE743" s="1">
        <v>2.33239638740945E-14</v>
      </c>
      <c r="AF743" s="1">
        <v>3.9247060865787499E-13</v>
      </c>
      <c r="AG743" s="1">
        <v>2.5513233875331898E-12</v>
      </c>
      <c r="AH743" s="1">
        <v>-7.8368044828488806E-14</v>
      </c>
      <c r="AI743" s="1">
        <v>-3.0022731265432799E-13</v>
      </c>
      <c r="AJ743" s="1">
        <v>-2.8381039675645598E-14</v>
      </c>
      <c r="AK743" s="1">
        <v>3.5056439127096598E-12</v>
      </c>
      <c r="AL743" s="1">
        <v>-1.50413816674963E-13</v>
      </c>
      <c r="AM743" s="1">
        <v>2.8817854412013599E-14</v>
      </c>
      <c r="AN743" s="1">
        <v>2.2222836108133499E-14</v>
      </c>
      <c r="AO743" s="1">
        <v>-9.9960782107341195E-15</v>
      </c>
      <c r="AP743" s="1">
        <v>6.8985901527326294E-14</v>
      </c>
      <c r="AQ743" s="1">
        <v>1.35238621348729E-13</v>
      </c>
      <c r="AR743" s="1">
        <v>-9.7886881009198295E-14</v>
      </c>
      <c r="AS743" s="1">
        <v>-1.7867053795005001E-13</v>
      </c>
      <c r="AT743" s="1">
        <v>-3.5399061494006899E-14</v>
      </c>
      <c r="AU743" s="1">
        <v>6.1208905685207799E-15</v>
      </c>
      <c r="AV743" s="1">
        <v>4.8850055652218002E-14</v>
      </c>
      <c r="AW743" s="1">
        <v>-2.4687679541583202E-13</v>
      </c>
      <c r="AX743" s="1">
        <v>1.85065502414137E-12</v>
      </c>
      <c r="AY743" s="1">
        <v>9.1486904845884996E-14</v>
      </c>
      <c r="AZ743" s="1">
        <v>7.0832855471063904E-13</v>
      </c>
      <c r="BA743" s="1">
        <v>-7.6213203375452903E-14</v>
      </c>
      <c r="BB743" s="1">
        <v>1.6500154533651501E-13</v>
      </c>
      <c r="BC743" s="1">
        <v>3.4079908413430201E-14</v>
      </c>
      <c r="BD743" s="1">
        <v>2.1933086702124E-15</v>
      </c>
      <c r="BE743" s="1">
        <v>2.0028451853456898E-12</v>
      </c>
      <c r="BF743" s="1">
        <v>-1.70937021791813E-14</v>
      </c>
      <c r="BG743" s="1">
        <v>-2.4556127291265501E-13</v>
      </c>
      <c r="BH743" s="1">
        <v>8.5109187816432194E-15</v>
      </c>
      <c r="BI743" s="1">
        <v>-1.53429080516826E-12</v>
      </c>
      <c r="BJ743" s="1">
        <v>8.6503897987060399E-14</v>
      </c>
      <c r="BK743" s="1">
        <v>-1.1980755399075101E-13</v>
      </c>
      <c r="BL743" s="1">
        <v>9.77742033718953E-14</v>
      </c>
      <c r="BM743" s="1">
        <v>6.0778242348741E-14</v>
      </c>
      <c r="BN743" s="1">
        <v>2.10070005050814E-15</v>
      </c>
      <c r="BO743" s="1">
        <v>2.14715893937441E-13</v>
      </c>
      <c r="BP743" s="1">
        <v>-1.40015035952137E-13</v>
      </c>
      <c r="BQ743" s="1">
        <v>-1.63735922137022E-12</v>
      </c>
      <c r="BR743" s="1">
        <v>-6.4568497237295705E-14</v>
      </c>
      <c r="BS743" s="1">
        <v>-6.7304312941175196E-13</v>
      </c>
      <c r="BT743" s="1">
        <v>1.4595675699617599E-13</v>
      </c>
      <c r="BU743" s="1">
        <v>6.5606680497180105E-14</v>
      </c>
      <c r="BV743" s="1">
        <v>-3.37953647069868E-13</v>
      </c>
      <c r="BW743" s="1">
        <v>-2.0352485059904898E-14</v>
      </c>
      <c r="BX743" s="1">
        <v>-4.1688481610367398E-14</v>
      </c>
      <c r="BY743" s="1">
        <v>-1.96697760833926E-13</v>
      </c>
      <c r="BZ743" s="1">
        <v>8.5672124589375399E-14</v>
      </c>
      <c r="CA743" s="1">
        <v>6.5297395648367497E-14</v>
      </c>
      <c r="CB743" s="1">
        <v>2.9656306273728501E-12</v>
      </c>
      <c r="CC743" s="1">
        <v>8.6584745028699893E-12</v>
      </c>
      <c r="CD743" s="1">
        <v>4.0081815895584899E-13</v>
      </c>
      <c r="CE743" s="1">
        <v>1.02952965945681E-13</v>
      </c>
      <c r="CF743" s="1">
        <v>-2.2904776600729299E-13</v>
      </c>
      <c r="CG743" s="1">
        <v>-1.15580334551032E-12</v>
      </c>
      <c r="CH743" s="1">
        <v>3.0996612886497601E-12</v>
      </c>
      <c r="CI743" s="1">
        <v>1.3372177802287999E-14</v>
      </c>
      <c r="CJ743" s="1">
        <v>-6.5147838662879595E-14</v>
      </c>
      <c r="CK743" s="1">
        <v>-2.35711021324892E-14</v>
      </c>
      <c r="CL743" s="1">
        <v>6.1292611004730101E-13</v>
      </c>
      <c r="CM743" s="1">
        <v>1.05410218011716E-13</v>
      </c>
      <c r="CX743">
        <f t="shared" si="11"/>
        <v>0</v>
      </c>
    </row>
    <row r="744" spans="1:102" x14ac:dyDescent="0.2">
      <c r="A744" t="s">
        <v>743</v>
      </c>
      <c r="B744">
        <v>65.541409265330003</v>
      </c>
      <c r="C744">
        <v>98.467548903307005</v>
      </c>
      <c r="D744">
        <v>126.549010249235</v>
      </c>
      <c r="E744">
        <v>179.141130550474</v>
      </c>
      <c r="F744">
        <v>89.9732597040218</v>
      </c>
      <c r="G744">
        <v>108.810872173882</v>
      </c>
      <c r="H744">
        <v>135.54636102852501</v>
      </c>
      <c r="I744">
        <v>139.693591949808</v>
      </c>
      <c r="J744">
        <v>123.935690898329</v>
      </c>
      <c r="K744">
        <v>150.91547546778401</v>
      </c>
      <c r="L744">
        <v>102.328667946021</v>
      </c>
      <c r="M744">
        <v>146.03930912371499</v>
      </c>
      <c r="N744">
        <v>95.451960125279598</v>
      </c>
      <c r="O744">
        <v>109.74010218661699</v>
      </c>
      <c r="P744">
        <v>188.20579625292299</v>
      </c>
      <c r="Q744">
        <v>110.16078405009701</v>
      </c>
      <c r="R744">
        <v>174.94688404620999</v>
      </c>
      <c r="S744">
        <v>132.895878252903</v>
      </c>
      <c r="T744">
        <v>97.728122025138603</v>
      </c>
      <c r="U744">
        <v>88.500973637297506</v>
      </c>
      <c r="V744">
        <v>93.762618129299199</v>
      </c>
      <c r="W744">
        <v>152.07232921641199</v>
      </c>
      <c r="X744">
        <v>124.19015956603999</v>
      </c>
      <c r="Y744">
        <v>73.457222149501405</v>
      </c>
      <c r="Z744">
        <v>121.70118546011901</v>
      </c>
      <c r="AA744">
        <v>173.34418851427699</v>
      </c>
      <c r="AB744">
        <v>90.7203215043087</v>
      </c>
      <c r="AC744">
        <v>151.816593207289</v>
      </c>
      <c r="AD744">
        <v>83.288285807413203</v>
      </c>
      <c r="AE744">
        <v>120.67407557007699</v>
      </c>
      <c r="AF744">
        <v>92.2510061311106</v>
      </c>
      <c r="AG744">
        <v>133.03175902728699</v>
      </c>
      <c r="AH744">
        <v>162.27754145010499</v>
      </c>
      <c r="AI744">
        <v>83.226389559410293</v>
      </c>
      <c r="AJ744">
        <v>118.005734529948</v>
      </c>
      <c r="AK744">
        <v>194.26902991728599</v>
      </c>
      <c r="AL744">
        <v>124.90937118901699</v>
      </c>
      <c r="AM744">
        <v>141.375351260087</v>
      </c>
      <c r="AN744">
        <v>172.44370904136801</v>
      </c>
      <c r="AO744">
        <v>123.464650014496</v>
      </c>
      <c r="AP744">
        <v>64.008485196183997</v>
      </c>
      <c r="AQ744">
        <v>81.432056782223896</v>
      </c>
      <c r="AR744">
        <v>76.184248922710097</v>
      </c>
      <c r="AS744">
        <v>158.33165903881999</v>
      </c>
      <c r="AT744">
        <v>103.178964034191</v>
      </c>
      <c r="AU744">
        <v>248.720295016287</v>
      </c>
      <c r="AV744">
        <v>196.38028519703499</v>
      </c>
      <c r="AW744">
        <v>75.926537180326306</v>
      </c>
      <c r="AX744">
        <v>92.750490679114293</v>
      </c>
      <c r="AY744">
        <v>95.094459019911497</v>
      </c>
      <c r="AZ744">
        <v>85.922579951502399</v>
      </c>
      <c r="BA744">
        <v>78.958765268248001</v>
      </c>
      <c r="BB744">
        <v>211.13846054529</v>
      </c>
      <c r="BC744">
        <v>142.30203604463199</v>
      </c>
      <c r="BD744">
        <v>157.998836034146</v>
      </c>
      <c r="BE744">
        <v>200.46801457028801</v>
      </c>
      <c r="BF744">
        <v>138.827490550173</v>
      </c>
      <c r="BG744">
        <v>108.620634723058</v>
      </c>
      <c r="BH744">
        <v>83.480841246321305</v>
      </c>
      <c r="BI744">
        <v>104.492748885719</v>
      </c>
      <c r="BJ744">
        <v>184.027968353836</v>
      </c>
      <c r="BK744">
        <v>115.104045183396</v>
      </c>
      <c r="BL744">
        <v>122.30469987003001</v>
      </c>
      <c r="BM744">
        <v>102.025981738005</v>
      </c>
      <c r="BN744">
        <v>75.7080204052981</v>
      </c>
      <c r="BO744">
        <v>118.07197166424</v>
      </c>
      <c r="BP744">
        <v>122.332005942435</v>
      </c>
      <c r="BQ744">
        <v>49.755613433849803</v>
      </c>
      <c r="BR744">
        <v>84.960395756584902</v>
      </c>
      <c r="BS744">
        <v>89.850736571721598</v>
      </c>
      <c r="BT744">
        <v>89.929210125785502</v>
      </c>
      <c r="BU744">
        <v>84.088642618755998</v>
      </c>
      <c r="BV744">
        <v>126.883976504603</v>
      </c>
      <c r="BW744">
        <v>138.18867762958999</v>
      </c>
      <c r="BX744">
        <v>121.22503151714101</v>
      </c>
      <c r="BY744">
        <v>92.415496888255504</v>
      </c>
      <c r="BZ744">
        <v>181.83405666522799</v>
      </c>
      <c r="CA744">
        <v>134.046852077453</v>
      </c>
      <c r="CB744">
        <v>81.802637273811598</v>
      </c>
      <c r="CC744">
        <v>125.941120127704</v>
      </c>
      <c r="CD744">
        <v>132.40752167912399</v>
      </c>
      <c r="CE744">
        <v>188.19488345566799</v>
      </c>
      <c r="CF744">
        <v>109.509764788084</v>
      </c>
      <c r="CG744">
        <v>126.697523671919</v>
      </c>
      <c r="CH744">
        <v>106.426977170966</v>
      </c>
      <c r="CI744">
        <v>162.75808901537201</v>
      </c>
      <c r="CJ744">
        <v>67.376051581382498</v>
      </c>
      <c r="CK744">
        <v>100.84880392965</v>
      </c>
      <c r="CL744">
        <v>146.038077244693</v>
      </c>
      <c r="CM744">
        <v>54.094528715503998</v>
      </c>
      <c r="CN744">
        <v>146.71649582198799</v>
      </c>
      <c r="CO744">
        <v>95.399548815057301</v>
      </c>
      <c r="CP744">
        <v>129.22173953077001</v>
      </c>
      <c r="CQ744">
        <v>185.877985972452</v>
      </c>
      <c r="CR744">
        <v>58.909779223749702</v>
      </c>
      <c r="CS744">
        <v>58.6496723047808</v>
      </c>
      <c r="CT744">
        <v>99.028381906811603</v>
      </c>
      <c r="CU744">
        <v>96.076269706580504</v>
      </c>
      <c r="CV744">
        <v>120.154693115383</v>
      </c>
      <c r="CW744">
        <v>163.97631115126501</v>
      </c>
      <c r="CX744">
        <f t="shared" si="11"/>
        <v>100</v>
      </c>
    </row>
    <row r="745" spans="1:102" x14ac:dyDescent="0.2">
      <c r="A745" t="s">
        <v>744</v>
      </c>
      <c r="B745">
        <v>65.541409265330103</v>
      </c>
      <c r="C745">
        <v>98.467548903307502</v>
      </c>
      <c r="D745">
        <v>126.54901024923601</v>
      </c>
      <c r="E745">
        <v>179.14113055047201</v>
      </c>
      <c r="F745">
        <v>89.973259704021501</v>
      </c>
      <c r="G745">
        <v>108.81087217388399</v>
      </c>
      <c r="H745">
        <v>135.54636102852299</v>
      </c>
      <c r="I745">
        <v>139.693591949808</v>
      </c>
      <c r="J745">
        <v>123.93569089832</v>
      </c>
      <c r="K745">
        <v>150.915475467785</v>
      </c>
      <c r="L745">
        <v>102.328667946021</v>
      </c>
      <c r="M745">
        <v>146.03930912371399</v>
      </c>
      <c r="N745">
        <v>95.451960125279797</v>
      </c>
      <c r="O745">
        <v>109.74010218661201</v>
      </c>
      <c r="P745">
        <v>188.205796252927</v>
      </c>
      <c r="Q745">
        <v>110.16078405009701</v>
      </c>
      <c r="R745">
        <v>174.94688404620999</v>
      </c>
      <c r="S745">
        <v>132.895878252909</v>
      </c>
      <c r="T745">
        <v>97.728122025138603</v>
      </c>
      <c r="U745">
        <v>88.500973637298102</v>
      </c>
      <c r="V745">
        <v>93.762618129298701</v>
      </c>
      <c r="W745">
        <v>152.07232921641199</v>
      </c>
      <c r="X745">
        <v>124.190159566037</v>
      </c>
      <c r="Y745">
        <v>73.457222149501504</v>
      </c>
      <c r="Z745">
        <v>121.701185460112</v>
      </c>
      <c r="AA745">
        <v>173.34418851427901</v>
      </c>
      <c r="AB745">
        <v>90.7203215043087</v>
      </c>
      <c r="AC745">
        <v>151.81659320729</v>
      </c>
      <c r="AD745">
        <v>83.288285807412294</v>
      </c>
      <c r="AE745">
        <v>120.674075570076</v>
      </c>
      <c r="AF745">
        <v>92.251006131112902</v>
      </c>
      <c r="AG745">
        <v>133.03175902728799</v>
      </c>
      <c r="AH745">
        <v>162.27754145010499</v>
      </c>
      <c r="AI745">
        <v>83.226389559407707</v>
      </c>
      <c r="AJ745">
        <v>118.00573452994701</v>
      </c>
      <c r="AK745">
        <v>194.269029917285</v>
      </c>
      <c r="AL745">
        <v>124.909371189018</v>
      </c>
      <c r="AM745">
        <v>141.37535126008501</v>
      </c>
      <c r="AN745">
        <v>172.44370904136801</v>
      </c>
      <c r="AO745">
        <v>123.46465001449801</v>
      </c>
      <c r="AP745">
        <v>64.0084851961726</v>
      </c>
      <c r="AQ745">
        <v>81.432056782224393</v>
      </c>
      <c r="AR745">
        <v>76.184248922713195</v>
      </c>
      <c r="AS745">
        <v>158.33165903881999</v>
      </c>
      <c r="AT745">
        <v>103.178964034191</v>
      </c>
      <c r="AU745">
        <v>248.720295016286</v>
      </c>
      <c r="AV745">
        <v>196.38028519703499</v>
      </c>
      <c r="AW745">
        <v>75.926537180328395</v>
      </c>
      <c r="AX745">
        <v>92.750490679113398</v>
      </c>
      <c r="AY745">
        <v>95.094459019912193</v>
      </c>
      <c r="AZ745">
        <v>85.922579951502399</v>
      </c>
      <c r="BA745">
        <v>78.958765268245401</v>
      </c>
      <c r="BB745">
        <v>211.138460545302</v>
      </c>
      <c r="BC745">
        <v>142.302036044631</v>
      </c>
      <c r="BD745">
        <v>157.998836034146</v>
      </c>
      <c r="BE745">
        <v>200.46801457028801</v>
      </c>
      <c r="BF745">
        <v>138.82749055018499</v>
      </c>
      <c r="BG745">
        <v>108.620634723056</v>
      </c>
      <c r="BH745">
        <v>83.480841246318406</v>
      </c>
      <c r="BI745">
        <v>104.492748885718</v>
      </c>
      <c r="BJ745">
        <v>184.02796835383</v>
      </c>
      <c r="BK745">
        <v>115.104045183393</v>
      </c>
      <c r="BL745">
        <v>122.304699870031</v>
      </c>
      <c r="BM745">
        <v>102.025981738005</v>
      </c>
      <c r="BN745">
        <v>75.708020405299294</v>
      </c>
      <c r="BO745">
        <v>118.071971664239</v>
      </c>
      <c r="BP745">
        <v>122.332005942433</v>
      </c>
      <c r="BQ745">
        <v>49.755613433852197</v>
      </c>
      <c r="BR745">
        <v>84.960395756584305</v>
      </c>
      <c r="BS745">
        <v>89.850736571722095</v>
      </c>
      <c r="BT745">
        <v>89.929210125784493</v>
      </c>
      <c r="BU745">
        <v>84.088642618753497</v>
      </c>
      <c r="BV745">
        <v>126.88397650460399</v>
      </c>
      <c r="BW745">
        <v>138.188677629587</v>
      </c>
      <c r="BX745">
        <v>121.22503151714</v>
      </c>
      <c r="BY745">
        <v>92.415496888254495</v>
      </c>
      <c r="BZ745">
        <v>181.834056665227</v>
      </c>
      <c r="CA745">
        <v>134.046852077453</v>
      </c>
      <c r="CB745">
        <v>81.802637273810802</v>
      </c>
      <c r="CC745">
        <v>125.94112012770501</v>
      </c>
      <c r="CD745">
        <v>132.40752167912299</v>
      </c>
      <c r="CE745">
        <v>188.19488345566799</v>
      </c>
      <c r="CF745">
        <v>109.509764788083</v>
      </c>
      <c r="CG745">
        <v>126.697523671919</v>
      </c>
      <c r="CH745">
        <v>106.42697717096701</v>
      </c>
      <c r="CI745">
        <v>162.75808901537101</v>
      </c>
      <c r="CJ745">
        <v>67.376051581382796</v>
      </c>
      <c r="CK745">
        <v>100.84880392965199</v>
      </c>
      <c r="CL745">
        <v>146.038077244693</v>
      </c>
      <c r="CM745">
        <v>54.094528715503799</v>
      </c>
      <c r="CN745">
        <v>146.71649582198799</v>
      </c>
      <c r="CO745">
        <v>95.399548815056704</v>
      </c>
      <c r="CP745">
        <v>129.221739530771</v>
      </c>
      <c r="CQ745">
        <v>185.87798597245299</v>
      </c>
      <c r="CR745">
        <v>58.909779223749503</v>
      </c>
      <c r="CS745">
        <v>58.649672304779799</v>
      </c>
      <c r="CT745">
        <v>99.028381906798501</v>
      </c>
      <c r="CU745">
        <v>96.076269706580405</v>
      </c>
      <c r="CV745">
        <v>120.15469311538401</v>
      </c>
      <c r="CW745">
        <v>163.97631115126299</v>
      </c>
      <c r="CX745">
        <f t="shared" si="11"/>
        <v>100</v>
      </c>
    </row>
    <row r="746" spans="1:102" x14ac:dyDescent="0.2">
      <c r="A746" t="s">
        <v>745</v>
      </c>
      <c r="B746">
        <v>65.541409265330898</v>
      </c>
      <c r="C746">
        <v>98.467548903306707</v>
      </c>
      <c r="D746">
        <v>126.54901024923601</v>
      </c>
      <c r="E746">
        <v>179.141130550475</v>
      </c>
      <c r="F746">
        <v>89.973259704021203</v>
      </c>
      <c r="G746">
        <v>108.810872173885</v>
      </c>
      <c r="H746">
        <v>135.546361028522</v>
      </c>
      <c r="I746">
        <v>139.69359194980899</v>
      </c>
      <c r="J746">
        <v>123.93569089832999</v>
      </c>
      <c r="K746">
        <v>150.91547546778301</v>
      </c>
      <c r="L746">
        <v>102.328667946021</v>
      </c>
      <c r="M746">
        <v>146.03930912371399</v>
      </c>
      <c r="N746">
        <v>95.451960125279797</v>
      </c>
      <c r="O746">
        <v>109.74010218661699</v>
      </c>
      <c r="P746">
        <v>188.20579625292399</v>
      </c>
      <c r="Q746">
        <v>110.16078405009701</v>
      </c>
      <c r="R746">
        <v>174.94688404620999</v>
      </c>
      <c r="S746">
        <v>132.895878252909</v>
      </c>
      <c r="T746">
        <v>97.728122025139101</v>
      </c>
      <c r="U746">
        <v>88.500973637297903</v>
      </c>
      <c r="V746">
        <v>93.762618129299696</v>
      </c>
      <c r="W746">
        <v>152.07232921641301</v>
      </c>
      <c r="X746">
        <v>124.19015956603999</v>
      </c>
      <c r="Y746">
        <v>73.457222149501902</v>
      </c>
      <c r="Z746">
        <v>121.701185460114</v>
      </c>
      <c r="AA746">
        <v>173.34418851427901</v>
      </c>
      <c r="AB746">
        <v>90.7203215043086</v>
      </c>
      <c r="AC746">
        <v>151.816593207289</v>
      </c>
      <c r="AD746">
        <v>83.288285807412606</v>
      </c>
      <c r="AE746">
        <v>120.674075570078</v>
      </c>
      <c r="AF746">
        <v>92.251006131109406</v>
      </c>
      <c r="AG746">
        <v>133.03175902728901</v>
      </c>
      <c r="AH746">
        <v>162.277541450104</v>
      </c>
      <c r="AI746">
        <v>83.226389559411899</v>
      </c>
      <c r="AJ746">
        <v>118.00573452994701</v>
      </c>
      <c r="AK746">
        <v>194.26902991728701</v>
      </c>
      <c r="AL746">
        <v>124.90937118901699</v>
      </c>
      <c r="AM746">
        <v>141.37535126008601</v>
      </c>
      <c r="AN746">
        <v>172.44370904136801</v>
      </c>
      <c r="AO746">
        <v>123.464650014497</v>
      </c>
      <c r="AP746">
        <v>64.008485196174604</v>
      </c>
      <c r="AQ746">
        <v>81.432056782223697</v>
      </c>
      <c r="AR746">
        <v>76.184248922709997</v>
      </c>
      <c r="AS746">
        <v>158.33165903882099</v>
      </c>
      <c r="AT746">
        <v>103.178964034191</v>
      </c>
      <c r="AU746">
        <v>248.720295016286</v>
      </c>
      <c r="AV746">
        <v>196.38028519703499</v>
      </c>
      <c r="AW746">
        <v>75.926537180327998</v>
      </c>
      <c r="AX746">
        <v>92.750490679113</v>
      </c>
      <c r="AY746">
        <v>95.094459019911994</v>
      </c>
      <c r="AZ746">
        <v>85.9225799515022</v>
      </c>
      <c r="BA746">
        <v>78.958765268247305</v>
      </c>
      <c r="BB746">
        <v>211.138460545302</v>
      </c>
      <c r="BC746">
        <v>142.302036044631</v>
      </c>
      <c r="BD746">
        <v>157.99883603414699</v>
      </c>
      <c r="BE746">
        <v>200.46801457028701</v>
      </c>
      <c r="BF746">
        <v>138.82749055017399</v>
      </c>
      <c r="BG746">
        <v>108.620634723056</v>
      </c>
      <c r="BH746">
        <v>83.480841246331195</v>
      </c>
      <c r="BI746">
        <v>104.49274888572</v>
      </c>
      <c r="BJ746">
        <v>184.02796835383</v>
      </c>
      <c r="BK746">
        <v>115.104045183393</v>
      </c>
      <c r="BL746">
        <v>122.30469987003001</v>
      </c>
      <c r="BM746">
        <v>102.025981738005</v>
      </c>
      <c r="BN746">
        <v>75.708020405298996</v>
      </c>
      <c r="BO746">
        <v>118.07197166424</v>
      </c>
      <c r="BP746">
        <v>122.332005942433</v>
      </c>
      <c r="BQ746">
        <v>49.755613433850897</v>
      </c>
      <c r="BR746">
        <v>84.960395756584205</v>
      </c>
      <c r="BS746">
        <v>89.850736571721896</v>
      </c>
      <c r="BT746">
        <v>89.929210125785204</v>
      </c>
      <c r="BU746">
        <v>84.088642618756296</v>
      </c>
      <c r="BV746">
        <v>126.883976504603</v>
      </c>
      <c r="BW746">
        <v>138.18867762958999</v>
      </c>
      <c r="BX746">
        <v>121.22503151714101</v>
      </c>
      <c r="BY746">
        <v>92.415496888254197</v>
      </c>
      <c r="BZ746">
        <v>181.83405666522799</v>
      </c>
      <c r="CA746">
        <v>134.046852077452</v>
      </c>
      <c r="CB746">
        <v>81.802637273812294</v>
      </c>
      <c r="CC746">
        <v>125.941120127704</v>
      </c>
      <c r="CD746">
        <v>132.40752167912399</v>
      </c>
      <c r="CE746">
        <v>188.19488345566799</v>
      </c>
      <c r="CF746">
        <v>109.509764788083</v>
      </c>
      <c r="CG746">
        <v>126.69752367191801</v>
      </c>
      <c r="CH746">
        <v>106.42697717096701</v>
      </c>
      <c r="CI746">
        <v>162.75808901537101</v>
      </c>
      <c r="CJ746">
        <v>67.376051581383294</v>
      </c>
      <c r="CK746">
        <v>100.84880392964899</v>
      </c>
      <c r="CL746">
        <v>146.038077244693</v>
      </c>
      <c r="CM746">
        <v>54.094528715504097</v>
      </c>
      <c r="CN746">
        <v>146.71649582198799</v>
      </c>
      <c r="CO746">
        <v>95.399548815056406</v>
      </c>
      <c r="CP746">
        <v>129.22173953076901</v>
      </c>
      <c r="CQ746">
        <v>185.877985972451</v>
      </c>
      <c r="CR746">
        <v>58.90977922375</v>
      </c>
      <c r="CS746">
        <v>58.649672304783401</v>
      </c>
      <c r="CT746">
        <v>99.028381906806302</v>
      </c>
      <c r="CU746">
        <v>96.076269706580007</v>
      </c>
      <c r="CV746">
        <v>120.154693115383</v>
      </c>
      <c r="CW746">
        <v>163.97631115126401</v>
      </c>
      <c r="CX746">
        <f t="shared" si="11"/>
        <v>100</v>
      </c>
    </row>
    <row r="747" spans="1:102" x14ac:dyDescent="0.2">
      <c r="A747" t="s">
        <v>746</v>
      </c>
      <c r="B747">
        <v>65.541409265330799</v>
      </c>
      <c r="C747">
        <v>98.467548903307105</v>
      </c>
      <c r="D747">
        <v>126.54901024923601</v>
      </c>
      <c r="E747">
        <v>179.14113055047301</v>
      </c>
      <c r="F747">
        <v>89.973259704021999</v>
      </c>
      <c r="G747">
        <v>108.81087217388399</v>
      </c>
      <c r="H747">
        <v>135.54636102852399</v>
      </c>
      <c r="I747">
        <v>139.69359194980899</v>
      </c>
      <c r="J747">
        <v>123.93569089832999</v>
      </c>
      <c r="K747">
        <v>150.91547546778301</v>
      </c>
      <c r="L747">
        <v>102.328667946021</v>
      </c>
      <c r="M747">
        <v>146.03930912371399</v>
      </c>
      <c r="N747">
        <v>95.451960125279797</v>
      </c>
      <c r="O747">
        <v>109.740102186616</v>
      </c>
      <c r="P747">
        <v>188.20579625292399</v>
      </c>
      <c r="Q747">
        <v>110.16078405009701</v>
      </c>
      <c r="R747">
        <v>174.94688404620999</v>
      </c>
      <c r="S747">
        <v>132.89587825290499</v>
      </c>
      <c r="T747">
        <v>97.728122025139498</v>
      </c>
      <c r="U747">
        <v>88.500973637297406</v>
      </c>
      <c r="V747">
        <v>93.762618129299099</v>
      </c>
      <c r="W747">
        <v>152.07232921641099</v>
      </c>
      <c r="X747">
        <v>124.19015956603999</v>
      </c>
      <c r="Y747">
        <v>73.457222149501504</v>
      </c>
      <c r="Z747">
        <v>121.701185460112</v>
      </c>
      <c r="AA747">
        <v>173.34418851427901</v>
      </c>
      <c r="AB747">
        <v>90.720321504308998</v>
      </c>
      <c r="AC747">
        <v>151.81659320729</v>
      </c>
      <c r="AD747">
        <v>83.288285807413402</v>
      </c>
      <c r="AE747">
        <v>120.674075570068</v>
      </c>
      <c r="AF747">
        <v>92.251006131112007</v>
      </c>
      <c r="AG747">
        <v>133.03175902728799</v>
      </c>
      <c r="AH747">
        <v>162.27754145010499</v>
      </c>
      <c r="AI747">
        <v>83.226389559413605</v>
      </c>
      <c r="AJ747">
        <v>118.005734529945</v>
      </c>
      <c r="AK747">
        <v>194.269029917289</v>
      </c>
      <c r="AL747">
        <v>124.909371189019</v>
      </c>
      <c r="AM747">
        <v>141.37535126008501</v>
      </c>
      <c r="AN747">
        <v>172.44370904136801</v>
      </c>
      <c r="AO747">
        <v>123.464650014497</v>
      </c>
      <c r="AP747">
        <v>64.008485196174504</v>
      </c>
      <c r="AQ747">
        <v>81.432056782224507</v>
      </c>
      <c r="AR747">
        <v>76.184248922710793</v>
      </c>
      <c r="AS747">
        <v>158.33165903882201</v>
      </c>
      <c r="AT747">
        <v>103.17896403419201</v>
      </c>
      <c r="AU747">
        <v>248.72029501627799</v>
      </c>
      <c r="AV747">
        <v>196.380285197034</v>
      </c>
      <c r="AW747">
        <v>75.926537180327998</v>
      </c>
      <c r="AX747">
        <v>92.7504906791129</v>
      </c>
      <c r="AY747">
        <v>95.094459019912605</v>
      </c>
      <c r="AZ747">
        <v>85.922579951502399</v>
      </c>
      <c r="BA747">
        <v>78.958765268245998</v>
      </c>
      <c r="BB747">
        <v>211.138460545236</v>
      </c>
      <c r="BC747">
        <v>142.30203604463199</v>
      </c>
      <c r="BD747">
        <v>157.998836034146</v>
      </c>
      <c r="BE747">
        <v>200.46801457028801</v>
      </c>
      <c r="BF747">
        <v>138.82749055017501</v>
      </c>
      <c r="BG747">
        <v>108.62063472305699</v>
      </c>
      <c r="BH747">
        <v>83.480841246321205</v>
      </c>
      <c r="BI747">
        <v>104.492748885718</v>
      </c>
      <c r="BJ747">
        <v>184.02796835382901</v>
      </c>
      <c r="BK747">
        <v>115.104045183393</v>
      </c>
      <c r="BL747">
        <v>122.304699870032</v>
      </c>
      <c r="BM747">
        <v>102.025981738005</v>
      </c>
      <c r="BN747">
        <v>75.708020405298996</v>
      </c>
      <c r="BO747">
        <v>118.07197166424</v>
      </c>
      <c r="BP747">
        <v>122.332005942435</v>
      </c>
      <c r="BQ747">
        <v>49.755613433850797</v>
      </c>
      <c r="BR747">
        <v>84.960395756584404</v>
      </c>
      <c r="BS747">
        <v>89.850736571722507</v>
      </c>
      <c r="BT747">
        <v>89.929210125785602</v>
      </c>
      <c r="BU747">
        <v>84.088642618756893</v>
      </c>
      <c r="BV747">
        <v>126.883976504603</v>
      </c>
      <c r="BW747">
        <v>138.18867762958999</v>
      </c>
      <c r="BX747">
        <v>121.22503151714101</v>
      </c>
      <c r="BY747">
        <v>92.415496888253102</v>
      </c>
      <c r="BZ747">
        <v>181.834056665227</v>
      </c>
      <c r="CA747">
        <v>134.04685207745601</v>
      </c>
      <c r="CB747">
        <v>81.802637273810703</v>
      </c>
      <c r="CC747">
        <v>125.941120127704</v>
      </c>
      <c r="CD747">
        <v>132.407521679122</v>
      </c>
      <c r="CE747">
        <v>188.194883455667</v>
      </c>
      <c r="CF747">
        <v>109.509764788084</v>
      </c>
      <c r="CG747">
        <v>126.69752367191801</v>
      </c>
      <c r="CH747">
        <v>106.426977170968</v>
      </c>
      <c r="CI747">
        <v>162.75808901537201</v>
      </c>
      <c r="CJ747">
        <v>67.376051581382399</v>
      </c>
      <c r="CK747">
        <v>100.84880392965</v>
      </c>
      <c r="CL747">
        <v>146.03807724469601</v>
      </c>
      <c r="CM747">
        <v>54.094528715506002</v>
      </c>
      <c r="CN747">
        <v>146.71649582198799</v>
      </c>
      <c r="CO747">
        <v>95.399548815055894</v>
      </c>
      <c r="CP747">
        <v>129.221739530771</v>
      </c>
      <c r="CQ747">
        <v>185.877985972452</v>
      </c>
      <c r="CR747">
        <v>58.909779223749403</v>
      </c>
      <c r="CS747">
        <v>58.649672304780701</v>
      </c>
      <c r="CT747">
        <v>99.028381906806104</v>
      </c>
      <c r="CU747">
        <v>96.076269706580803</v>
      </c>
      <c r="CV747">
        <v>120.154693115385</v>
      </c>
      <c r="CW747">
        <v>163.97631115126501</v>
      </c>
      <c r="CX747">
        <f t="shared" si="11"/>
        <v>100</v>
      </c>
    </row>
    <row r="748" spans="1:102" x14ac:dyDescent="0.2">
      <c r="A748" t="s">
        <v>747</v>
      </c>
      <c r="B748">
        <v>65.541409265330699</v>
      </c>
      <c r="C748">
        <v>98.467548903305897</v>
      </c>
      <c r="D748">
        <v>126.54901024923301</v>
      </c>
      <c r="E748">
        <v>179.14113055047301</v>
      </c>
      <c r="F748">
        <v>89.973259704021302</v>
      </c>
      <c r="G748">
        <v>108.81087217388399</v>
      </c>
      <c r="H748">
        <v>135.546361028522</v>
      </c>
      <c r="I748">
        <v>139.69359194980899</v>
      </c>
      <c r="J748">
        <v>123.93569089832999</v>
      </c>
      <c r="K748">
        <v>150.91547546778301</v>
      </c>
      <c r="L748">
        <v>102.32866794602199</v>
      </c>
      <c r="M748">
        <v>146.03930912371399</v>
      </c>
      <c r="N748">
        <v>95.451960125275505</v>
      </c>
      <c r="O748">
        <v>109.74010218661699</v>
      </c>
      <c r="P748">
        <v>188.20579625292601</v>
      </c>
      <c r="Q748">
        <v>110.160784050098</v>
      </c>
      <c r="R748">
        <v>174.94688404620999</v>
      </c>
      <c r="S748">
        <v>132.89587825290599</v>
      </c>
      <c r="T748">
        <v>97.728122025139001</v>
      </c>
      <c r="U748">
        <v>88.500973637298998</v>
      </c>
      <c r="V748">
        <v>93.762618129298403</v>
      </c>
      <c r="W748">
        <v>152.07232921641301</v>
      </c>
      <c r="X748">
        <v>124.19015956603999</v>
      </c>
      <c r="Y748">
        <v>73.457222149501803</v>
      </c>
      <c r="Z748">
        <v>121.701185460113</v>
      </c>
      <c r="AA748">
        <v>173.34418851427799</v>
      </c>
      <c r="AB748">
        <v>90.720321504297303</v>
      </c>
      <c r="AC748">
        <v>151.81659320729</v>
      </c>
      <c r="AD748">
        <v>83.288285807416102</v>
      </c>
      <c r="AE748">
        <v>120.674075570076</v>
      </c>
      <c r="AF748">
        <v>92.251006131112206</v>
      </c>
      <c r="AG748">
        <v>133.03175902728799</v>
      </c>
      <c r="AH748">
        <v>162.27754145010499</v>
      </c>
      <c r="AI748">
        <v>83.2263895594117</v>
      </c>
      <c r="AJ748">
        <v>118.00573452994701</v>
      </c>
      <c r="AK748">
        <v>194.26902991728599</v>
      </c>
      <c r="AL748">
        <v>124.909371189019</v>
      </c>
      <c r="AM748">
        <v>141.375351260087</v>
      </c>
      <c r="AN748">
        <v>172.44370904137</v>
      </c>
      <c r="AO748">
        <v>123.464650014496</v>
      </c>
      <c r="AP748">
        <v>64.008485196175002</v>
      </c>
      <c r="AQ748">
        <v>81.432056782224294</v>
      </c>
      <c r="AR748">
        <v>76.184248922711504</v>
      </c>
      <c r="AS748">
        <v>158.33165903881999</v>
      </c>
      <c r="AT748">
        <v>103.178964034191</v>
      </c>
      <c r="AU748">
        <v>248.72029501628501</v>
      </c>
      <c r="AV748">
        <v>196.38028519703499</v>
      </c>
      <c r="AW748">
        <v>75.926537180329404</v>
      </c>
      <c r="AX748">
        <v>92.750490679114904</v>
      </c>
      <c r="AY748">
        <v>95.094459019912193</v>
      </c>
      <c r="AZ748">
        <v>85.922579951502499</v>
      </c>
      <c r="BA748">
        <v>78.958765268247504</v>
      </c>
      <c r="BB748">
        <v>211.138460545306</v>
      </c>
      <c r="BC748">
        <v>142.30203604463301</v>
      </c>
      <c r="BD748">
        <v>157.998836034146</v>
      </c>
      <c r="BE748">
        <v>200.46801457038899</v>
      </c>
      <c r="BF748">
        <v>138.82749055017601</v>
      </c>
      <c r="BG748">
        <v>108.62063472305699</v>
      </c>
      <c r="BH748">
        <v>83.480841246320594</v>
      </c>
      <c r="BI748">
        <v>104.492748885719</v>
      </c>
      <c r="BJ748">
        <v>184.02796835383299</v>
      </c>
      <c r="BK748">
        <v>115.10404518339401</v>
      </c>
      <c r="BL748">
        <v>122.304699870032</v>
      </c>
      <c r="BM748">
        <v>102.025981738005</v>
      </c>
      <c r="BN748">
        <v>75.708020405296494</v>
      </c>
      <c r="BO748">
        <v>118.071971664239</v>
      </c>
      <c r="BP748">
        <v>122.332005942432</v>
      </c>
      <c r="BQ748">
        <v>49.755613433850598</v>
      </c>
      <c r="BR748">
        <v>84.960395756584305</v>
      </c>
      <c r="BS748">
        <v>89.850736571721896</v>
      </c>
      <c r="BT748">
        <v>89.929210125785602</v>
      </c>
      <c r="BU748">
        <v>84.088642618757206</v>
      </c>
      <c r="BV748">
        <v>126.883976504603</v>
      </c>
      <c r="BW748">
        <v>138.18867762958999</v>
      </c>
      <c r="BX748">
        <v>121.22503151714101</v>
      </c>
      <c r="BY748">
        <v>92.415496888254097</v>
      </c>
      <c r="BZ748">
        <v>181.834056665227</v>
      </c>
      <c r="CA748">
        <v>134.046852077452</v>
      </c>
      <c r="CB748">
        <v>81.8026372738112</v>
      </c>
      <c r="CC748">
        <v>125.94112012770501</v>
      </c>
      <c r="CD748">
        <v>132.40752167912299</v>
      </c>
      <c r="CE748">
        <v>188.19488345566799</v>
      </c>
      <c r="CF748">
        <v>109.509764788083</v>
      </c>
      <c r="CG748">
        <v>126.697523671919</v>
      </c>
      <c r="CH748">
        <v>106.42697717096701</v>
      </c>
      <c r="CI748">
        <v>162.75808901537201</v>
      </c>
      <c r="CJ748">
        <v>67.376051581382001</v>
      </c>
      <c r="CK748">
        <v>100.84880392965</v>
      </c>
      <c r="CL748">
        <v>146.038077244693</v>
      </c>
      <c r="CM748">
        <v>54.094528715504303</v>
      </c>
      <c r="CN748">
        <v>146.71649582198901</v>
      </c>
      <c r="CO748">
        <v>95.399548815055297</v>
      </c>
      <c r="CP748">
        <v>129.22173953076901</v>
      </c>
      <c r="CQ748">
        <v>185.877985972451</v>
      </c>
      <c r="CR748">
        <v>58.909779223749297</v>
      </c>
      <c r="CS748">
        <v>58.649672304780999</v>
      </c>
      <c r="CT748">
        <v>99.028381906805194</v>
      </c>
      <c r="CU748">
        <v>96.076269706579694</v>
      </c>
      <c r="CV748">
        <v>120.154693115385</v>
      </c>
      <c r="CW748">
        <v>163.97631115126501</v>
      </c>
      <c r="CX748">
        <f t="shared" si="11"/>
        <v>100</v>
      </c>
    </row>
    <row r="749" spans="1:102" x14ac:dyDescent="0.2">
      <c r="A749" t="s">
        <v>748</v>
      </c>
      <c r="B749">
        <v>65.541409265329705</v>
      </c>
      <c r="C749">
        <v>98.467548903307502</v>
      </c>
      <c r="D749">
        <v>126.549010249235</v>
      </c>
      <c r="E749">
        <v>179.14113055047801</v>
      </c>
      <c r="F749">
        <v>89.973259704021999</v>
      </c>
      <c r="G749">
        <v>108.810872173885</v>
      </c>
      <c r="H749">
        <v>135.54636102852399</v>
      </c>
      <c r="I749">
        <v>139.69359194980899</v>
      </c>
      <c r="J749">
        <v>123.935690898329</v>
      </c>
      <c r="K749">
        <v>150.91547546778301</v>
      </c>
      <c r="L749">
        <v>102.32866794602199</v>
      </c>
      <c r="M749">
        <v>146.03930912250399</v>
      </c>
      <c r="N749">
        <v>95.4519601252793</v>
      </c>
      <c r="O749">
        <v>109.740102186616</v>
      </c>
      <c r="P749">
        <v>188.20579625292399</v>
      </c>
      <c r="Q749">
        <v>110.16078405009701</v>
      </c>
      <c r="R749">
        <v>174.94688404620999</v>
      </c>
      <c r="S749">
        <v>132.89587825290701</v>
      </c>
      <c r="T749">
        <v>97.728122025138802</v>
      </c>
      <c r="U749">
        <v>88.500973637298202</v>
      </c>
      <c r="V749">
        <v>93.762618129297195</v>
      </c>
      <c r="W749">
        <v>152.07232921641199</v>
      </c>
      <c r="X749">
        <v>124.19015956603999</v>
      </c>
      <c r="Y749">
        <v>73.457222149501604</v>
      </c>
      <c r="Z749">
        <v>121.701185460113</v>
      </c>
      <c r="AA749">
        <v>173.34418851428001</v>
      </c>
      <c r="AB749">
        <v>90.720321504308899</v>
      </c>
      <c r="AC749">
        <v>151.816593207289</v>
      </c>
      <c r="AD749">
        <v>83.288285807414198</v>
      </c>
      <c r="AE749">
        <v>120.67407557007699</v>
      </c>
      <c r="AF749">
        <v>92.251006131111893</v>
      </c>
      <c r="AG749">
        <v>133.03175902728799</v>
      </c>
      <c r="AH749">
        <v>162.27754145010499</v>
      </c>
      <c r="AI749">
        <v>83.226389559411203</v>
      </c>
      <c r="AJ749">
        <v>118.00573452994701</v>
      </c>
      <c r="AK749">
        <v>194.26902991728701</v>
      </c>
      <c r="AL749">
        <v>124.909371189018</v>
      </c>
      <c r="AM749">
        <v>141.37535126008501</v>
      </c>
      <c r="AN749">
        <v>172.44370904136801</v>
      </c>
      <c r="AO749">
        <v>123.464650014496</v>
      </c>
      <c r="AP749">
        <v>64.008485196174604</v>
      </c>
      <c r="AQ749">
        <v>81.432056782224294</v>
      </c>
      <c r="AR749">
        <v>76.1842489227096</v>
      </c>
      <c r="AS749">
        <v>158.33165903882099</v>
      </c>
      <c r="AT749">
        <v>103.178964034191</v>
      </c>
      <c r="AU749">
        <v>248.720295016286</v>
      </c>
      <c r="AV749">
        <v>196.38028519703701</v>
      </c>
      <c r="AW749">
        <v>75.926537180328694</v>
      </c>
      <c r="AX749">
        <v>92.750490679112801</v>
      </c>
      <c r="AY749">
        <v>95.094459019911795</v>
      </c>
      <c r="AZ749">
        <v>85.922579951502101</v>
      </c>
      <c r="BA749">
        <v>78.958765268247504</v>
      </c>
      <c r="BB749">
        <v>211.13846054533599</v>
      </c>
      <c r="BC749">
        <v>142.30203604463199</v>
      </c>
      <c r="BD749">
        <v>157.998836034146</v>
      </c>
      <c r="BE749">
        <v>200.468014570289</v>
      </c>
      <c r="BF749">
        <v>138.82749055017501</v>
      </c>
      <c r="BG749">
        <v>108.62063472305699</v>
      </c>
      <c r="BH749">
        <v>83.480841246321404</v>
      </c>
      <c r="BI749">
        <v>104.492748885718</v>
      </c>
      <c r="BJ749">
        <v>184.027968353831</v>
      </c>
      <c r="BK749">
        <v>115.10404518339401</v>
      </c>
      <c r="BL749">
        <v>122.304699870032</v>
      </c>
      <c r="BM749">
        <v>102.025981738005</v>
      </c>
      <c r="BN749">
        <v>75.708020405287201</v>
      </c>
      <c r="BO749">
        <v>118.07197166423801</v>
      </c>
      <c r="BP749">
        <v>122.33200594243399</v>
      </c>
      <c r="BQ749">
        <v>49.755613433850797</v>
      </c>
      <c r="BR749">
        <v>84.960395756584504</v>
      </c>
      <c r="BS749">
        <v>89.850736571721399</v>
      </c>
      <c r="BT749">
        <v>89.929210125779804</v>
      </c>
      <c r="BU749">
        <v>84.088642618755998</v>
      </c>
      <c r="BV749">
        <v>126.883976504603</v>
      </c>
      <c r="BW749">
        <v>138.18867762958999</v>
      </c>
      <c r="BX749">
        <v>121.22503151714</v>
      </c>
      <c r="BY749">
        <v>92.415496888253799</v>
      </c>
      <c r="BZ749">
        <v>181.83405666522799</v>
      </c>
      <c r="CA749">
        <v>134.046852077453</v>
      </c>
      <c r="CB749">
        <v>81.802637273811001</v>
      </c>
      <c r="CC749">
        <v>125.941120127704</v>
      </c>
      <c r="CD749">
        <v>132.40752167912399</v>
      </c>
      <c r="CE749">
        <v>188.194883455667</v>
      </c>
      <c r="CF749">
        <v>109.509764788083</v>
      </c>
      <c r="CG749">
        <v>126.69752367191801</v>
      </c>
      <c r="CH749">
        <v>106.42697717096701</v>
      </c>
      <c r="CI749">
        <v>162.75808901537201</v>
      </c>
      <c r="CJ749">
        <v>67.376051581382598</v>
      </c>
      <c r="CK749">
        <v>100.84880392965</v>
      </c>
      <c r="CL749">
        <v>146.038077244693</v>
      </c>
      <c r="CM749">
        <v>54.094528715503898</v>
      </c>
      <c r="CN749">
        <v>146.71649582198901</v>
      </c>
      <c r="CO749">
        <v>95.399548815056306</v>
      </c>
      <c r="CP749">
        <v>129.22173953077001</v>
      </c>
      <c r="CQ749">
        <v>185.877985972451</v>
      </c>
      <c r="CR749">
        <v>58.909779223749503</v>
      </c>
      <c r="CS749">
        <v>58.649672304781603</v>
      </c>
      <c r="CT749">
        <v>99.028381906806302</v>
      </c>
      <c r="CU749">
        <v>96.076269706580803</v>
      </c>
      <c r="CV749">
        <v>120.154693115385</v>
      </c>
      <c r="CW749">
        <v>163.97631115126401</v>
      </c>
      <c r="CX749">
        <f t="shared" si="11"/>
        <v>100</v>
      </c>
    </row>
    <row r="750" spans="1:102" x14ac:dyDescent="0.2">
      <c r="A750" t="s">
        <v>749</v>
      </c>
      <c r="B750">
        <v>65.541409265330202</v>
      </c>
      <c r="C750">
        <v>98.467548903307403</v>
      </c>
      <c r="D750">
        <v>126.54901024923601</v>
      </c>
      <c r="E750">
        <v>179.14113055047301</v>
      </c>
      <c r="F750">
        <v>89.973259704022297</v>
      </c>
      <c r="G750">
        <v>108.810872173885</v>
      </c>
      <c r="H750">
        <v>135.54636102852299</v>
      </c>
      <c r="I750">
        <v>139.69359194980899</v>
      </c>
      <c r="J750">
        <v>123.935690898327</v>
      </c>
      <c r="K750">
        <v>150.91547546778401</v>
      </c>
      <c r="L750">
        <v>102.328667946021</v>
      </c>
      <c r="M750">
        <v>146.03930912371499</v>
      </c>
      <c r="N750">
        <v>95.451960125279498</v>
      </c>
      <c r="O750">
        <v>109.74010218661699</v>
      </c>
      <c r="P750">
        <v>188.20579625292299</v>
      </c>
      <c r="Q750">
        <v>110.16078405009701</v>
      </c>
      <c r="R750">
        <v>174.94688404620899</v>
      </c>
      <c r="S750">
        <v>132.89587825291201</v>
      </c>
      <c r="T750">
        <v>97.728122025138006</v>
      </c>
      <c r="U750">
        <v>88.5009736372985</v>
      </c>
      <c r="V750">
        <v>93.762618129298801</v>
      </c>
      <c r="W750">
        <v>152.07232921641099</v>
      </c>
      <c r="X750">
        <v>124.19015956603999</v>
      </c>
      <c r="Y750">
        <v>73.457222149501504</v>
      </c>
      <c r="Z750">
        <v>121.701185460113</v>
      </c>
      <c r="AA750">
        <v>173.34418851427699</v>
      </c>
      <c r="AB750">
        <v>90.720321504314995</v>
      </c>
      <c r="AC750">
        <v>151.81659320729</v>
      </c>
      <c r="AD750">
        <v>83.288285807413004</v>
      </c>
      <c r="AE750">
        <v>120.67407557007699</v>
      </c>
      <c r="AF750">
        <v>92.251006131110898</v>
      </c>
      <c r="AG750">
        <v>133.031759027286</v>
      </c>
      <c r="AH750">
        <v>162.27754145010499</v>
      </c>
      <c r="AI750">
        <v>83.226389559412198</v>
      </c>
      <c r="AJ750">
        <v>118.005734529948</v>
      </c>
      <c r="AK750">
        <v>194.26902991728701</v>
      </c>
      <c r="AL750">
        <v>124.909371189019</v>
      </c>
      <c r="AM750">
        <v>141.37535126008601</v>
      </c>
      <c r="AN750">
        <v>172.443709041369</v>
      </c>
      <c r="AO750">
        <v>123.464650014496</v>
      </c>
      <c r="AP750">
        <v>64.008485196177304</v>
      </c>
      <c r="AQ750">
        <v>81.432056782223597</v>
      </c>
      <c r="AR750">
        <v>76.184248922709699</v>
      </c>
      <c r="AS750">
        <v>158.33165903881999</v>
      </c>
      <c r="AT750">
        <v>103.178964034191</v>
      </c>
      <c r="AU750">
        <v>248.72029501628501</v>
      </c>
      <c r="AV750">
        <v>196.38028519703499</v>
      </c>
      <c r="AW750">
        <v>75.926537180327998</v>
      </c>
      <c r="AX750">
        <v>92.750490679112801</v>
      </c>
      <c r="AY750">
        <v>95.094459019912094</v>
      </c>
      <c r="AZ750">
        <v>85.9225799515023</v>
      </c>
      <c r="BA750">
        <v>78.958765268247404</v>
      </c>
      <c r="BB750">
        <v>211.13846054530299</v>
      </c>
      <c r="BC750">
        <v>142.30203604463199</v>
      </c>
      <c r="BD750">
        <v>157.998836034145</v>
      </c>
      <c r="BE750">
        <v>200.468014570289</v>
      </c>
      <c r="BF750">
        <v>138.827490550173</v>
      </c>
      <c r="BG750">
        <v>108.62063472852699</v>
      </c>
      <c r="BH750">
        <v>83.480841246321503</v>
      </c>
      <c r="BI750">
        <v>104.492748885718</v>
      </c>
      <c r="BJ750">
        <v>184.02796835383</v>
      </c>
      <c r="BK750">
        <v>115.104045183393</v>
      </c>
      <c r="BL750">
        <v>122.304699870032</v>
      </c>
      <c r="BM750">
        <v>102.025981738006</v>
      </c>
      <c r="BN750">
        <v>75.708020405299195</v>
      </c>
      <c r="BO750">
        <v>118.07197166424</v>
      </c>
      <c r="BP750">
        <v>122.332005942436</v>
      </c>
      <c r="BQ750">
        <v>49.755613433850698</v>
      </c>
      <c r="BR750">
        <v>84.960395756584404</v>
      </c>
      <c r="BS750">
        <v>89.850736571721896</v>
      </c>
      <c r="BT750">
        <v>89.929210125785403</v>
      </c>
      <c r="BU750">
        <v>84.088642618757206</v>
      </c>
      <c r="BV750">
        <v>126.883976504602</v>
      </c>
      <c r="BW750">
        <v>138.18867762958399</v>
      </c>
      <c r="BX750">
        <v>121.22503151714101</v>
      </c>
      <c r="BY750">
        <v>92.415496888254395</v>
      </c>
      <c r="BZ750">
        <v>181.83405666522799</v>
      </c>
      <c r="CA750">
        <v>134.046852077453</v>
      </c>
      <c r="CB750">
        <v>81.802637273810802</v>
      </c>
      <c r="CC750">
        <v>125.941120127704</v>
      </c>
      <c r="CD750">
        <v>132.40752167912399</v>
      </c>
      <c r="CE750">
        <v>188.194883455667</v>
      </c>
      <c r="CF750">
        <v>109.509764788084</v>
      </c>
      <c r="CG750">
        <v>126.697523671919</v>
      </c>
      <c r="CH750">
        <v>106.42697717096701</v>
      </c>
      <c r="CI750">
        <v>162.75808901537201</v>
      </c>
      <c r="CJ750">
        <v>67.376051581382498</v>
      </c>
      <c r="CK750">
        <v>100.84880392964899</v>
      </c>
      <c r="CL750">
        <v>146.038077244693</v>
      </c>
      <c r="CM750">
        <v>54.094528715504197</v>
      </c>
      <c r="CN750">
        <v>146.71649582198901</v>
      </c>
      <c r="CO750">
        <v>95.399548815056306</v>
      </c>
      <c r="CP750">
        <v>129.22173953077001</v>
      </c>
      <c r="CQ750">
        <v>185.877985972452</v>
      </c>
      <c r="CR750">
        <v>58.909779223749901</v>
      </c>
      <c r="CS750">
        <v>58.649672304782698</v>
      </c>
      <c r="CT750">
        <v>99.028381906797406</v>
      </c>
      <c r="CU750">
        <v>96.076269706580703</v>
      </c>
      <c r="CV750">
        <v>120.154693115385</v>
      </c>
      <c r="CW750">
        <v>163.97631115126501</v>
      </c>
      <c r="CX750">
        <f t="shared" si="11"/>
        <v>100</v>
      </c>
    </row>
    <row r="751" spans="1:102" x14ac:dyDescent="0.2">
      <c r="A751" t="s">
        <v>750</v>
      </c>
      <c r="B751">
        <v>65.541409265330103</v>
      </c>
      <c r="C751">
        <v>98.467548903320406</v>
      </c>
      <c r="D751">
        <v>126.54901024923601</v>
      </c>
      <c r="E751">
        <v>179.14113055047301</v>
      </c>
      <c r="F751">
        <v>89.973259704020904</v>
      </c>
      <c r="G751">
        <v>108.810872173885</v>
      </c>
      <c r="H751">
        <v>135.54636102852101</v>
      </c>
      <c r="I751">
        <v>139.693591949808</v>
      </c>
      <c r="J751">
        <v>123.93569089832999</v>
      </c>
      <c r="K751">
        <v>150.91547546778301</v>
      </c>
      <c r="L751">
        <v>102.328667946021</v>
      </c>
      <c r="M751">
        <v>146.03930912371499</v>
      </c>
      <c r="N751">
        <v>95.451960125279697</v>
      </c>
      <c r="O751">
        <v>109.740102186616</v>
      </c>
      <c r="P751">
        <v>188.20579625292299</v>
      </c>
      <c r="Q751">
        <v>110.16078405009701</v>
      </c>
      <c r="R751">
        <v>174.94688404620999</v>
      </c>
      <c r="S751">
        <v>132.89587825290599</v>
      </c>
      <c r="T751">
        <v>97.728122025138703</v>
      </c>
      <c r="U751">
        <v>88.5009736372985</v>
      </c>
      <c r="V751">
        <v>93.762618129299398</v>
      </c>
      <c r="W751">
        <v>152.07232921641099</v>
      </c>
      <c r="X751">
        <v>124.19015956603999</v>
      </c>
      <c r="Y751">
        <v>73.457222149501703</v>
      </c>
      <c r="Z751">
        <v>121.701185460114</v>
      </c>
      <c r="AA751">
        <v>173.34418851427799</v>
      </c>
      <c r="AB751">
        <v>90.720321504309595</v>
      </c>
      <c r="AC751">
        <v>151.816593207289</v>
      </c>
      <c r="AD751">
        <v>83.288285807411299</v>
      </c>
      <c r="AE751">
        <v>120.67407557007699</v>
      </c>
      <c r="AF751">
        <v>92.251006131111097</v>
      </c>
      <c r="AG751">
        <v>133.031759027291</v>
      </c>
      <c r="AH751">
        <v>162.27754145010499</v>
      </c>
      <c r="AI751">
        <v>83.2263895594118</v>
      </c>
      <c r="AJ751">
        <v>118.00573452994701</v>
      </c>
      <c r="AK751">
        <v>194.26902991728701</v>
      </c>
      <c r="AL751">
        <v>124.909371189019</v>
      </c>
      <c r="AM751">
        <v>141.375351260088</v>
      </c>
      <c r="AN751">
        <v>172.44370904136801</v>
      </c>
      <c r="AO751">
        <v>123.46465001449501</v>
      </c>
      <c r="AP751">
        <v>64.008485196059794</v>
      </c>
      <c r="AQ751">
        <v>81.432056782223498</v>
      </c>
      <c r="AR751">
        <v>76.184248922709799</v>
      </c>
      <c r="AS751">
        <v>158.33165903882099</v>
      </c>
      <c r="AT751">
        <v>103.178964034191</v>
      </c>
      <c r="AU751">
        <v>248.72029501628501</v>
      </c>
      <c r="AV751">
        <v>196.38028519703499</v>
      </c>
      <c r="AW751">
        <v>75.926537180327102</v>
      </c>
      <c r="AX751">
        <v>92.750490679113298</v>
      </c>
      <c r="AY751">
        <v>95.094459019911895</v>
      </c>
      <c r="AZ751">
        <v>85.922579951502499</v>
      </c>
      <c r="BA751">
        <v>78.958765268247404</v>
      </c>
      <c r="BB751">
        <v>211.13846054530299</v>
      </c>
      <c r="BC751">
        <v>142.30203604463301</v>
      </c>
      <c r="BD751">
        <v>157.998836034146</v>
      </c>
      <c r="BE751">
        <v>200.46801457028801</v>
      </c>
      <c r="BF751">
        <v>138.82749055017399</v>
      </c>
      <c r="BG751">
        <v>108.62063472305699</v>
      </c>
      <c r="BH751">
        <v>83.480841246321503</v>
      </c>
      <c r="BI751">
        <v>104.492748885718</v>
      </c>
      <c r="BJ751">
        <v>184.02796835383</v>
      </c>
      <c r="BK751">
        <v>115.10404518339401</v>
      </c>
      <c r="BL751">
        <v>122.304699870031</v>
      </c>
      <c r="BM751">
        <v>102.025981738005</v>
      </c>
      <c r="BN751">
        <v>75.708020405298996</v>
      </c>
      <c r="BO751">
        <v>118.071971664241</v>
      </c>
      <c r="BP751">
        <v>122.332005942433</v>
      </c>
      <c r="BQ751">
        <v>49.755613433849597</v>
      </c>
      <c r="BR751">
        <v>84.960395756584504</v>
      </c>
      <c r="BS751">
        <v>89.850736571723104</v>
      </c>
      <c r="BT751">
        <v>89.929210125785104</v>
      </c>
      <c r="BU751">
        <v>84.088642618755898</v>
      </c>
      <c r="BV751">
        <v>126.883976504603</v>
      </c>
      <c r="BW751">
        <v>138.18867762958999</v>
      </c>
      <c r="BX751">
        <v>121.22503151713001</v>
      </c>
      <c r="BY751">
        <v>92.415496888254793</v>
      </c>
      <c r="BZ751">
        <v>181.834056665227</v>
      </c>
      <c r="CA751">
        <v>134.04685207745101</v>
      </c>
      <c r="CB751">
        <v>81.802637273811499</v>
      </c>
      <c r="CC751">
        <v>125.941120127704</v>
      </c>
      <c r="CD751">
        <v>132.40752167912399</v>
      </c>
      <c r="CE751">
        <v>188.19488345566799</v>
      </c>
      <c r="CF751">
        <v>109.509764788084</v>
      </c>
      <c r="CG751">
        <v>126.69752367191801</v>
      </c>
      <c r="CH751">
        <v>106.42697717096701</v>
      </c>
      <c r="CI751">
        <v>162.75808901537101</v>
      </c>
      <c r="CJ751">
        <v>67.376051581383805</v>
      </c>
      <c r="CK751">
        <v>100.84880392964899</v>
      </c>
      <c r="CL751">
        <v>146.03807724469399</v>
      </c>
      <c r="CM751">
        <v>54.094528715504701</v>
      </c>
      <c r="CN751">
        <v>146.716495821987</v>
      </c>
      <c r="CO751">
        <v>95.399548815055994</v>
      </c>
      <c r="CP751">
        <v>129.221739530767</v>
      </c>
      <c r="CQ751">
        <v>185.87798597245001</v>
      </c>
      <c r="CR751">
        <v>58.909779223749403</v>
      </c>
      <c r="CS751">
        <v>58.649672304781198</v>
      </c>
      <c r="CT751">
        <v>99.028381906807098</v>
      </c>
      <c r="CU751">
        <v>96.076269706580604</v>
      </c>
      <c r="CV751">
        <v>120.15469311538401</v>
      </c>
      <c r="CW751">
        <v>163.97631115126501</v>
      </c>
      <c r="CX751">
        <f t="shared" si="11"/>
        <v>100</v>
      </c>
    </row>
    <row r="752" spans="1:102" x14ac:dyDescent="0.2">
      <c r="A752" t="s">
        <v>751</v>
      </c>
      <c r="B752">
        <v>65.541409265329605</v>
      </c>
      <c r="C752">
        <v>98.467548903306096</v>
      </c>
      <c r="D752">
        <v>126.549010249235</v>
      </c>
      <c r="E752">
        <v>179.14113055047201</v>
      </c>
      <c r="F752">
        <v>89.973259704020904</v>
      </c>
      <c r="G752">
        <v>108.81087217388399</v>
      </c>
      <c r="H752">
        <v>135.54636102852101</v>
      </c>
      <c r="I752">
        <v>139.693591949808</v>
      </c>
      <c r="J752">
        <v>123.935690898329</v>
      </c>
      <c r="K752">
        <v>150.91547546778301</v>
      </c>
      <c r="L752">
        <v>102.32866794602199</v>
      </c>
      <c r="M752">
        <v>146.03930912371601</v>
      </c>
      <c r="N752">
        <v>95.451960125279598</v>
      </c>
      <c r="O752">
        <v>109.740102186616</v>
      </c>
      <c r="P752">
        <v>188.20579625292399</v>
      </c>
      <c r="Q752">
        <v>110.16078405009701</v>
      </c>
      <c r="R752">
        <v>174.94688404620999</v>
      </c>
      <c r="S752">
        <v>132.89587825290801</v>
      </c>
      <c r="T752">
        <v>97.728122025138106</v>
      </c>
      <c r="U752">
        <v>88.500973637298202</v>
      </c>
      <c r="V752">
        <v>93.762618129299597</v>
      </c>
      <c r="W752">
        <v>152.072329216404</v>
      </c>
      <c r="X752">
        <v>124.19015956603999</v>
      </c>
      <c r="Y752">
        <v>73.457222149501007</v>
      </c>
      <c r="Z752">
        <v>121.701185460114</v>
      </c>
      <c r="AA752">
        <v>173.34418851427799</v>
      </c>
      <c r="AB752">
        <v>90.720321504307705</v>
      </c>
      <c r="AC752">
        <v>151.81659320732601</v>
      </c>
      <c r="AD752">
        <v>83.2882858074138</v>
      </c>
      <c r="AE752">
        <v>120.67407557007699</v>
      </c>
      <c r="AF752">
        <v>92.251006131112106</v>
      </c>
      <c r="AG752">
        <v>133.03175902728799</v>
      </c>
      <c r="AH752">
        <v>162.27754145010499</v>
      </c>
      <c r="AI752">
        <v>83.226389559412098</v>
      </c>
      <c r="AJ752">
        <v>118.00573452994701</v>
      </c>
      <c r="AK752">
        <v>194.26902991728801</v>
      </c>
      <c r="AL752">
        <v>124.909371189021</v>
      </c>
      <c r="AM752">
        <v>141.37535126008501</v>
      </c>
      <c r="AN752">
        <v>172.44370904136801</v>
      </c>
      <c r="AO752">
        <v>123.464650014496</v>
      </c>
      <c r="AP752">
        <v>64.008485196174306</v>
      </c>
      <c r="AQ752">
        <v>81.432056782224706</v>
      </c>
      <c r="AR752">
        <v>76.184248922708093</v>
      </c>
      <c r="AS752">
        <v>158.33165903882099</v>
      </c>
      <c r="AT752">
        <v>103.17896403419</v>
      </c>
      <c r="AU752">
        <v>248.72029501628401</v>
      </c>
      <c r="AV752">
        <v>196.380285197039</v>
      </c>
      <c r="AW752">
        <v>75.926537180328097</v>
      </c>
      <c r="AX752">
        <v>92.750490679114506</v>
      </c>
      <c r="AY752">
        <v>95.094459019911994</v>
      </c>
      <c r="AZ752">
        <v>85.922579951502499</v>
      </c>
      <c r="BA752">
        <v>78.958765268247305</v>
      </c>
      <c r="BB752">
        <v>211.138460545296</v>
      </c>
      <c r="BC752">
        <v>142.30203604463199</v>
      </c>
      <c r="BD752">
        <v>157.99883603414699</v>
      </c>
      <c r="BE752">
        <v>200.46801457028801</v>
      </c>
      <c r="BF752">
        <v>138.82749055017501</v>
      </c>
      <c r="BG752">
        <v>108.620634723056</v>
      </c>
      <c r="BH752">
        <v>83.480841246321603</v>
      </c>
      <c r="BI752">
        <v>104.492748885719</v>
      </c>
      <c r="BJ752">
        <v>184.02796835383</v>
      </c>
      <c r="BK752">
        <v>115.104045183393</v>
      </c>
      <c r="BL752">
        <v>122.304699870034</v>
      </c>
      <c r="BM752">
        <v>102.025981738006</v>
      </c>
      <c r="BN752">
        <v>75.708020405299493</v>
      </c>
      <c r="BO752">
        <v>118.071971664239</v>
      </c>
      <c r="BP752">
        <v>122.33200594243399</v>
      </c>
      <c r="BQ752">
        <v>49.755613433851202</v>
      </c>
      <c r="BR752">
        <v>84.960395756584404</v>
      </c>
      <c r="BS752">
        <v>89.850736571725193</v>
      </c>
      <c r="BT752">
        <v>89.929210125785104</v>
      </c>
      <c r="BU752">
        <v>84.088642618756296</v>
      </c>
      <c r="BV752">
        <v>126.88397650460399</v>
      </c>
      <c r="BW752">
        <v>138.18867762958999</v>
      </c>
      <c r="BX752">
        <v>121.22503151714101</v>
      </c>
      <c r="BY752">
        <v>92.415496888256897</v>
      </c>
      <c r="BZ752">
        <v>181.83405666522799</v>
      </c>
      <c r="CA752">
        <v>134.046852077452</v>
      </c>
      <c r="CB752">
        <v>81.802637273811996</v>
      </c>
      <c r="CC752">
        <v>125.94112012770501</v>
      </c>
      <c r="CD752">
        <v>132.40752167912299</v>
      </c>
      <c r="CE752">
        <v>188.19488345566899</v>
      </c>
      <c r="CF752">
        <v>109.509764788083</v>
      </c>
      <c r="CG752">
        <v>126.69752367191801</v>
      </c>
      <c r="CH752">
        <v>106.42697717096701</v>
      </c>
      <c r="CI752">
        <v>162.75808901537201</v>
      </c>
      <c r="CJ752">
        <v>67.376051581382796</v>
      </c>
      <c r="CK752">
        <v>100.84880392965</v>
      </c>
      <c r="CL752">
        <v>146.03807724469399</v>
      </c>
      <c r="CM752">
        <v>54.094528715504602</v>
      </c>
      <c r="CN752">
        <v>146.71649582198799</v>
      </c>
      <c r="CO752">
        <v>95.399548815055098</v>
      </c>
      <c r="CP752">
        <v>129.221739530771</v>
      </c>
      <c r="CQ752">
        <v>185.877985972451</v>
      </c>
      <c r="CR752">
        <v>58.909779223748501</v>
      </c>
      <c r="CS752">
        <v>58.649672304780502</v>
      </c>
      <c r="CT752">
        <v>99.028381906806302</v>
      </c>
      <c r="CU752">
        <v>96.076269706580504</v>
      </c>
      <c r="CV752">
        <v>120.154693115383</v>
      </c>
      <c r="CW752">
        <v>163.97631115126401</v>
      </c>
      <c r="CX752">
        <f t="shared" si="11"/>
        <v>100</v>
      </c>
    </row>
    <row r="753" spans="1:102" x14ac:dyDescent="0.2">
      <c r="A753" t="s">
        <v>752</v>
      </c>
      <c r="B753">
        <v>65.541409265330103</v>
      </c>
      <c r="C753">
        <v>98.467548903305698</v>
      </c>
      <c r="D753">
        <v>126.54901024923601</v>
      </c>
      <c r="E753">
        <v>179.14113055047301</v>
      </c>
      <c r="F753">
        <v>89.973259704020194</v>
      </c>
      <c r="G753">
        <v>108.810872173885</v>
      </c>
      <c r="H753">
        <v>135.54636102851899</v>
      </c>
      <c r="I753">
        <v>139.693591949807</v>
      </c>
      <c r="J753">
        <v>123.93569089832999</v>
      </c>
      <c r="K753">
        <v>150.91547546778301</v>
      </c>
      <c r="L753">
        <v>102.328667946019</v>
      </c>
      <c r="M753">
        <v>146.03930912371499</v>
      </c>
      <c r="N753">
        <v>95.4519601252792</v>
      </c>
      <c r="O753">
        <v>109.74010218661699</v>
      </c>
      <c r="P753">
        <v>188.20579625292399</v>
      </c>
      <c r="Q753">
        <v>110.16078405009701</v>
      </c>
      <c r="R753">
        <v>174.94688404620999</v>
      </c>
      <c r="S753">
        <v>132.89587825290801</v>
      </c>
      <c r="T753">
        <v>97.728122025139101</v>
      </c>
      <c r="U753">
        <v>88.500973637300206</v>
      </c>
      <c r="V753">
        <v>93.762618129299</v>
      </c>
      <c r="W753">
        <v>152.07232921641301</v>
      </c>
      <c r="X753">
        <v>124.190159566042</v>
      </c>
      <c r="Y753">
        <v>73.457222149501504</v>
      </c>
      <c r="Z753">
        <v>121.701185460112</v>
      </c>
      <c r="AA753">
        <v>173.34418851427799</v>
      </c>
      <c r="AB753">
        <v>90.720321504308998</v>
      </c>
      <c r="AC753">
        <v>151.81659320729301</v>
      </c>
      <c r="AD753">
        <v>83.288285807412606</v>
      </c>
      <c r="AE753">
        <v>120.674075570078</v>
      </c>
      <c r="AF753">
        <v>92.251006131113002</v>
      </c>
      <c r="AG753">
        <v>133.03175902728799</v>
      </c>
      <c r="AH753">
        <v>162.277541450108</v>
      </c>
      <c r="AI753">
        <v>83.2263895594117</v>
      </c>
      <c r="AJ753">
        <v>118.005734529946</v>
      </c>
      <c r="AK753">
        <v>194.26902991728701</v>
      </c>
      <c r="AL753">
        <v>124.909371189018</v>
      </c>
      <c r="AM753">
        <v>141.37535126008601</v>
      </c>
      <c r="AN753">
        <v>172.44370904136699</v>
      </c>
      <c r="AO753">
        <v>123.46465001449501</v>
      </c>
      <c r="AP753">
        <v>64.008485196175002</v>
      </c>
      <c r="AQ753">
        <v>81.432056782223597</v>
      </c>
      <c r="AR753">
        <v>76.184248922710196</v>
      </c>
      <c r="AS753">
        <v>158.331659038819</v>
      </c>
      <c r="AT753">
        <v>103.178964034191</v>
      </c>
      <c r="AU753">
        <v>248.72029501627901</v>
      </c>
      <c r="AV753">
        <v>196.380285197034</v>
      </c>
      <c r="AW753">
        <v>75.926537180328296</v>
      </c>
      <c r="AX753">
        <v>92.750490679112701</v>
      </c>
      <c r="AY753">
        <v>95.094459019912193</v>
      </c>
      <c r="AZ753">
        <v>85.9225799515022</v>
      </c>
      <c r="BA753">
        <v>78.958765268246395</v>
      </c>
      <c r="BB753">
        <v>211.138460545302</v>
      </c>
      <c r="BC753">
        <v>142.30203604463199</v>
      </c>
      <c r="BD753">
        <v>157.998836034146</v>
      </c>
      <c r="BE753">
        <v>200.46801457028701</v>
      </c>
      <c r="BF753">
        <v>138.82749055017399</v>
      </c>
      <c r="BG753">
        <v>108.62063472305699</v>
      </c>
      <c r="BH753">
        <v>83.480841246321901</v>
      </c>
      <c r="BI753">
        <v>104.492748885718</v>
      </c>
      <c r="BJ753">
        <v>184.02796835383</v>
      </c>
      <c r="BK753">
        <v>115.104045183395</v>
      </c>
      <c r="BL753">
        <v>122.304699870031</v>
      </c>
      <c r="BM753">
        <v>102.025981738005</v>
      </c>
      <c r="BN753">
        <v>75.708020405310194</v>
      </c>
      <c r="BO753">
        <v>118.071971664239</v>
      </c>
      <c r="BP753">
        <v>122.332005942435</v>
      </c>
      <c r="BQ753">
        <v>49.755613433851799</v>
      </c>
      <c r="BR753">
        <v>84.960395756584603</v>
      </c>
      <c r="BS753">
        <v>89.850736571721598</v>
      </c>
      <c r="BT753">
        <v>89.929210125785104</v>
      </c>
      <c r="BU753">
        <v>84.088642618756396</v>
      </c>
      <c r="BV753">
        <v>126.883976504602</v>
      </c>
      <c r="BW753">
        <v>138.188677629594</v>
      </c>
      <c r="BX753">
        <v>121.22503151714101</v>
      </c>
      <c r="BY753">
        <v>92.415496888254694</v>
      </c>
      <c r="BZ753">
        <v>181.834056665226</v>
      </c>
      <c r="CA753">
        <v>134.046852077453</v>
      </c>
      <c r="CB753">
        <v>81.802637273810902</v>
      </c>
      <c r="CC753">
        <v>125.941120127704</v>
      </c>
      <c r="CD753">
        <v>132.40752167912501</v>
      </c>
      <c r="CE753">
        <v>188.19488345566799</v>
      </c>
      <c r="CF753">
        <v>109.50976478808499</v>
      </c>
      <c r="CG753">
        <v>126.697523671919</v>
      </c>
      <c r="CH753">
        <v>106.42697717096701</v>
      </c>
      <c r="CI753">
        <v>162.75808901537101</v>
      </c>
      <c r="CJ753">
        <v>67.376051581382995</v>
      </c>
      <c r="CK753">
        <v>100.84880392964899</v>
      </c>
      <c r="CL753">
        <v>146.03807724469499</v>
      </c>
      <c r="CM753">
        <v>54.094528715504097</v>
      </c>
      <c r="CN753">
        <v>146.71649582198799</v>
      </c>
      <c r="CO753">
        <v>95.399548815055496</v>
      </c>
      <c r="CP753">
        <v>129.22173953076901</v>
      </c>
      <c r="CQ753">
        <v>185.877985972451</v>
      </c>
      <c r="CR753">
        <v>58.909779223749702</v>
      </c>
      <c r="CS753">
        <v>58.649672304780701</v>
      </c>
      <c r="CT753">
        <v>99.028381906797506</v>
      </c>
      <c r="CU753">
        <v>96.076269706580405</v>
      </c>
      <c r="CV753">
        <v>120.15469311538401</v>
      </c>
      <c r="CW753">
        <v>163.97631115126299</v>
      </c>
      <c r="CX753">
        <f t="shared" si="11"/>
        <v>100</v>
      </c>
    </row>
    <row r="754" spans="1:102" x14ac:dyDescent="0.2">
      <c r="A754" t="s">
        <v>753</v>
      </c>
      <c r="B754">
        <v>65.541409265295698</v>
      </c>
      <c r="C754">
        <v>98.467548903307403</v>
      </c>
      <c r="D754">
        <v>126.54901024922199</v>
      </c>
      <c r="E754">
        <v>179.141130550475</v>
      </c>
      <c r="F754">
        <v>89.973259704021899</v>
      </c>
      <c r="G754">
        <v>108.81087217388399</v>
      </c>
      <c r="H754">
        <v>135.546361028522</v>
      </c>
      <c r="I754">
        <v>139.693591949813</v>
      </c>
      <c r="J754">
        <v>123.93569089832801</v>
      </c>
      <c r="K754">
        <v>150.91547546778199</v>
      </c>
      <c r="L754">
        <v>102.32866794602199</v>
      </c>
      <c r="M754">
        <v>146.03930912371399</v>
      </c>
      <c r="N754">
        <v>95.451960125279498</v>
      </c>
      <c r="O754">
        <v>109.74010218661699</v>
      </c>
      <c r="P754">
        <v>188.20579625292399</v>
      </c>
      <c r="Q754">
        <v>110.16078405009701</v>
      </c>
      <c r="R754">
        <v>174.94688404620999</v>
      </c>
      <c r="S754">
        <v>132.895878252909</v>
      </c>
      <c r="T754">
        <v>97.728122025143904</v>
      </c>
      <c r="U754">
        <v>88.500973637299893</v>
      </c>
      <c r="V754">
        <v>93.762618129298403</v>
      </c>
      <c r="W754">
        <v>152.07232921641199</v>
      </c>
      <c r="X754">
        <v>124.190159566041</v>
      </c>
      <c r="Y754">
        <v>73.457222149502002</v>
      </c>
      <c r="Z754">
        <v>121.701185460114</v>
      </c>
      <c r="AA754">
        <v>173.34418851428001</v>
      </c>
      <c r="AB754">
        <v>90.720321504308899</v>
      </c>
      <c r="AC754">
        <v>151.816593207289</v>
      </c>
      <c r="AD754">
        <v>83.288285807413004</v>
      </c>
      <c r="AE754">
        <v>120.674075570076</v>
      </c>
      <c r="AF754">
        <v>92.251006131111794</v>
      </c>
      <c r="AG754">
        <v>133.03175902728699</v>
      </c>
      <c r="AH754">
        <v>162.277541450104</v>
      </c>
      <c r="AI754">
        <v>83.226389559412098</v>
      </c>
      <c r="AJ754">
        <v>118.00573452994701</v>
      </c>
      <c r="AK754">
        <v>194.26902991728701</v>
      </c>
      <c r="AL754">
        <v>124.909371189019</v>
      </c>
      <c r="AM754">
        <v>141.37535126008601</v>
      </c>
      <c r="AN754">
        <v>172.443709041369</v>
      </c>
      <c r="AO754">
        <v>123.464650014497</v>
      </c>
      <c r="AP754">
        <v>64.008485196174604</v>
      </c>
      <c r="AQ754">
        <v>81.432056782224393</v>
      </c>
      <c r="AR754">
        <v>76.184248922709699</v>
      </c>
      <c r="AS754">
        <v>158.33165903881999</v>
      </c>
      <c r="AT754">
        <v>103.178964034191</v>
      </c>
      <c r="AU754">
        <v>248.72029501628501</v>
      </c>
      <c r="AV754">
        <v>196.38028519703499</v>
      </c>
      <c r="AW754">
        <v>75.926537180327799</v>
      </c>
      <c r="AX754">
        <v>92.750490679111607</v>
      </c>
      <c r="AY754">
        <v>95.094459019912307</v>
      </c>
      <c r="AZ754">
        <v>85.922579951502598</v>
      </c>
      <c r="BA754">
        <v>78.958765268247504</v>
      </c>
      <c r="BB754">
        <v>211.13846054530299</v>
      </c>
      <c r="BC754">
        <v>142.30203604463301</v>
      </c>
      <c r="BD754">
        <v>157.998836034146</v>
      </c>
      <c r="BE754">
        <v>200.468014570289</v>
      </c>
      <c r="BF754">
        <v>138.82749055017501</v>
      </c>
      <c r="BG754">
        <v>108.62063472305699</v>
      </c>
      <c r="BH754">
        <v>83.480841246321106</v>
      </c>
      <c r="BI754">
        <v>104.492748885718</v>
      </c>
      <c r="BJ754">
        <v>184.02796835383</v>
      </c>
      <c r="BK754">
        <v>115.10404518339401</v>
      </c>
      <c r="BL754">
        <v>122.30469987003001</v>
      </c>
      <c r="BM754">
        <v>102.025981738005</v>
      </c>
      <c r="BN754">
        <v>75.708020405299195</v>
      </c>
      <c r="BO754">
        <v>118.071971664241</v>
      </c>
      <c r="BP754">
        <v>122.332005942433</v>
      </c>
      <c r="BQ754">
        <v>49.7556134338584</v>
      </c>
      <c r="BR754">
        <v>84.960395756584504</v>
      </c>
      <c r="BS754">
        <v>89.850736571721995</v>
      </c>
      <c r="BT754">
        <v>89.929210125784806</v>
      </c>
      <c r="BU754">
        <v>84.088642618756694</v>
      </c>
      <c r="BV754">
        <v>126.883976504603</v>
      </c>
      <c r="BW754">
        <v>138.18867762958999</v>
      </c>
      <c r="BX754">
        <v>121.225031517204</v>
      </c>
      <c r="BY754">
        <v>92.415496888254097</v>
      </c>
      <c r="BZ754">
        <v>181.834056665227</v>
      </c>
      <c r="CA754">
        <v>134.04685207729901</v>
      </c>
      <c r="CB754">
        <v>81.8026372738112</v>
      </c>
      <c r="CC754">
        <v>125.94112012770501</v>
      </c>
      <c r="CD754">
        <v>132.40752167911899</v>
      </c>
      <c r="CE754">
        <v>188.19488345566799</v>
      </c>
      <c r="CF754">
        <v>109.509764788087</v>
      </c>
      <c r="CG754">
        <v>126.69752367191801</v>
      </c>
      <c r="CH754">
        <v>106.42697717096701</v>
      </c>
      <c r="CI754">
        <v>162.758089015373</v>
      </c>
      <c r="CJ754">
        <v>67.376051581382399</v>
      </c>
      <c r="CK754">
        <v>100.848803929657</v>
      </c>
      <c r="CL754">
        <v>146.038077244692</v>
      </c>
      <c r="CM754">
        <v>54.094528715510499</v>
      </c>
      <c r="CN754">
        <v>146.71649582198901</v>
      </c>
      <c r="CO754">
        <v>95.399548815056306</v>
      </c>
      <c r="CP754">
        <v>129.22173953077001</v>
      </c>
      <c r="CQ754">
        <v>185.877985972451</v>
      </c>
      <c r="CR754">
        <v>58.909779223755201</v>
      </c>
      <c r="CS754">
        <v>58.649672304781099</v>
      </c>
      <c r="CT754">
        <v>99.028381906806004</v>
      </c>
      <c r="CU754">
        <v>96.076269706580803</v>
      </c>
      <c r="CV754">
        <v>120.15469311538401</v>
      </c>
      <c r="CW754">
        <v>163.976311151266</v>
      </c>
      <c r="CX754">
        <f t="shared" si="11"/>
        <v>100</v>
      </c>
    </row>
    <row r="755" spans="1:102" x14ac:dyDescent="0.2">
      <c r="A755" t="s">
        <v>754</v>
      </c>
      <c r="B755">
        <v>0</v>
      </c>
      <c r="C755">
        <v>98.467548903306394</v>
      </c>
      <c r="D755">
        <v>126.54901024923601</v>
      </c>
      <c r="E755">
        <v>179.14113055047201</v>
      </c>
      <c r="F755" s="1">
        <v>-2.97770845819064E-13</v>
      </c>
      <c r="G755" s="1">
        <v>1.4148651270154999E-13</v>
      </c>
      <c r="H755">
        <v>135.54636102852399</v>
      </c>
      <c r="I755">
        <v>139.693591949808</v>
      </c>
      <c r="J755">
        <v>123.935690898339</v>
      </c>
      <c r="K755">
        <v>150.91547546778301</v>
      </c>
      <c r="L755">
        <v>102.32866794602199</v>
      </c>
      <c r="M755">
        <v>146.03930912371399</v>
      </c>
      <c r="N755">
        <v>95.451960125278902</v>
      </c>
      <c r="O755">
        <v>109.74010218661699</v>
      </c>
      <c r="P755">
        <v>188.20579625292399</v>
      </c>
      <c r="Q755">
        <v>110.16078405009701</v>
      </c>
      <c r="R755">
        <v>174.94688404620999</v>
      </c>
      <c r="S755">
        <v>132.89587825292099</v>
      </c>
      <c r="T755" s="1">
        <v>-4.9334287496023004E-13</v>
      </c>
      <c r="U755" s="1">
        <v>1.3713881420578199E-15</v>
      </c>
      <c r="V755" s="1">
        <v>-1.04150490966715E-13</v>
      </c>
      <c r="W755" s="1">
        <v>2.0009141408840601E-13</v>
      </c>
      <c r="X755">
        <v>124.19015956603999</v>
      </c>
      <c r="Y755" s="1">
        <v>-3.3507089816991099E-14</v>
      </c>
      <c r="Z755">
        <v>121.701185460113</v>
      </c>
      <c r="AA755">
        <v>173.34418851427799</v>
      </c>
      <c r="AB755">
        <v>90.7203215043087</v>
      </c>
      <c r="AC755" s="1">
        <v>3.8330610738329697E-14</v>
      </c>
      <c r="AD755" s="1">
        <v>1.69118971326086E-13</v>
      </c>
      <c r="AE755" s="1">
        <v>6.4776420973446699E-13</v>
      </c>
      <c r="AF755" s="1">
        <v>-6.3932310109801003E-15</v>
      </c>
      <c r="AG755" s="1">
        <v>-5.3421256437101702E-14</v>
      </c>
      <c r="AH755" s="1">
        <v>-1.09667343161996E-13</v>
      </c>
      <c r="AI755">
        <v>118.00573452994701</v>
      </c>
      <c r="AJ755">
        <v>194.26902991728701</v>
      </c>
      <c r="AK755">
        <v>124.90937118902001</v>
      </c>
      <c r="AL755">
        <v>141.37535126008601</v>
      </c>
      <c r="AM755">
        <v>172.443709041369</v>
      </c>
      <c r="AN755">
        <v>123.464650014497</v>
      </c>
      <c r="AO755">
        <v>64.008485196175002</v>
      </c>
      <c r="AP755">
        <v>81.432056782223199</v>
      </c>
      <c r="AQ755" s="1">
        <v>2.4333080932349402E-13</v>
      </c>
      <c r="AR755">
        <v>248.72029501628299</v>
      </c>
      <c r="AS755">
        <v>196.380285197033</v>
      </c>
      <c r="AT755" s="1">
        <v>1.3939689175646801E-13</v>
      </c>
      <c r="AU755" s="1">
        <v>3.0650589253252297E-14</v>
      </c>
      <c r="AV755">
        <v>95.094459019912307</v>
      </c>
      <c r="AW755">
        <v>85.9225799515022</v>
      </c>
      <c r="AX755">
        <v>78.958765268246694</v>
      </c>
      <c r="AY755">
        <v>211.138460545302</v>
      </c>
      <c r="AZ755">
        <v>142.30203604463199</v>
      </c>
      <c r="BA755">
        <v>157.998836034146</v>
      </c>
      <c r="BB755">
        <v>200.46801457028999</v>
      </c>
      <c r="BC755">
        <v>138.82749055017501</v>
      </c>
      <c r="BD755">
        <v>108.62063472305699</v>
      </c>
      <c r="BE755" s="1">
        <v>-8.3184503285843997E-14</v>
      </c>
      <c r="BF755">
        <v>104.492748885718</v>
      </c>
      <c r="BG755">
        <v>184.027968353831</v>
      </c>
      <c r="BH755" s="1">
        <v>5.7591977292664797E-14</v>
      </c>
      <c r="BI755" s="1">
        <v>5.8753717968182896E-13</v>
      </c>
      <c r="BJ755">
        <v>102.025981738005</v>
      </c>
      <c r="BK755">
        <v>118.07197166424</v>
      </c>
      <c r="BL755">
        <v>122.33200594243399</v>
      </c>
      <c r="BM755">
        <v>48.508829768124301</v>
      </c>
      <c r="BN755">
        <v>84.960395756583594</v>
      </c>
      <c r="BO755">
        <v>89.8507365717212</v>
      </c>
      <c r="BP755">
        <v>89.929210125784294</v>
      </c>
      <c r="BQ755">
        <v>84.088642618755699</v>
      </c>
      <c r="BR755">
        <v>126.883976504603</v>
      </c>
      <c r="BS755">
        <v>138.18867762958999</v>
      </c>
      <c r="BT755">
        <v>121.22503151714101</v>
      </c>
      <c r="BU755" s="1">
        <v>-3.7667033683189197E-14</v>
      </c>
      <c r="BV755">
        <v>181.834056665227</v>
      </c>
      <c r="BW755">
        <v>134.046852077453</v>
      </c>
      <c r="BX755">
        <v>81.802637273809594</v>
      </c>
      <c r="BY755">
        <v>125.941120127704</v>
      </c>
      <c r="BZ755">
        <v>132.40752167912501</v>
      </c>
      <c r="CA755">
        <v>188.19488345566401</v>
      </c>
      <c r="CB755" s="1">
        <v>-3.1136398257773098E-13</v>
      </c>
      <c r="CC755" s="1">
        <v>-1.78991547657594E-13</v>
      </c>
      <c r="CD755" s="1">
        <v>3.2886074002162198E-13</v>
      </c>
      <c r="CE755" s="1">
        <v>-6.4887355020272603E-15</v>
      </c>
      <c r="CF755">
        <v>67.376051581382299</v>
      </c>
      <c r="CG755" s="1">
        <v>1.29998474980819E-12</v>
      </c>
      <c r="CH755">
        <v>146.038077244693</v>
      </c>
      <c r="CI755">
        <v>54.094528715503898</v>
      </c>
      <c r="CJ755" s="1">
        <v>1.1721855805600501E-13</v>
      </c>
      <c r="CK755" s="1">
        <v>-4.2421104086296999E-13</v>
      </c>
      <c r="CL755" s="1">
        <v>-4.1238398940644699E-14</v>
      </c>
      <c r="CM755">
        <v>185.877985972451</v>
      </c>
      <c r="CN755">
        <v>58.909779223749801</v>
      </c>
      <c r="CO755">
        <v>58.649672304781298</v>
      </c>
      <c r="CP755">
        <v>99.028381906805606</v>
      </c>
      <c r="CQ755">
        <v>96.076269706578699</v>
      </c>
      <c r="CR755">
        <v>120.15469311538401</v>
      </c>
      <c r="CS755">
        <v>163.97631115126001</v>
      </c>
      <c r="CX755">
        <f t="shared" si="11"/>
        <v>67</v>
      </c>
    </row>
    <row r="756" spans="1:102" x14ac:dyDescent="0.2">
      <c r="A756" t="s">
        <v>755</v>
      </c>
      <c r="B756" s="1">
        <v>2.1929546173372299E-11</v>
      </c>
      <c r="C756" s="1">
        <v>2.63158654504962E-14</v>
      </c>
      <c r="D756" s="1">
        <v>1.82606451625322E-10</v>
      </c>
      <c r="E756" s="1">
        <v>-2.39183657601706E-13</v>
      </c>
      <c r="F756" s="1">
        <v>-4.8867623294972903E-12</v>
      </c>
      <c r="G756" s="1">
        <v>1.10353297317541E-11</v>
      </c>
      <c r="H756" s="1">
        <v>-2.2047433143397099E-12</v>
      </c>
      <c r="I756" s="1">
        <v>1.6568426170823201E-11</v>
      </c>
      <c r="J756" s="1">
        <v>-8.1573840735106896E-11</v>
      </c>
      <c r="K756" s="1">
        <v>6.0906274886980505E-11</v>
      </c>
      <c r="L756" s="1">
        <v>6.2454630612777103E-12</v>
      </c>
      <c r="M756" s="1">
        <v>-2.0883567552573601E-11</v>
      </c>
      <c r="N756" s="1">
        <v>-2.2664107395191901E-11</v>
      </c>
      <c r="O756" s="1">
        <v>-4.4917596053855896E-12</v>
      </c>
      <c r="P756" s="1">
        <v>-4.8602101925630498E-13</v>
      </c>
      <c r="Q756" s="1">
        <v>-1.6225584783671001E-11</v>
      </c>
      <c r="R756" s="1">
        <v>1.6707807691109199E-10</v>
      </c>
      <c r="S756" s="1">
        <v>5.6349550107431504E-12</v>
      </c>
      <c r="T756" s="1">
        <v>-2.0771081866617599E-11</v>
      </c>
      <c r="U756" s="1">
        <v>-2.7802411189622201E-11</v>
      </c>
      <c r="V756" s="1">
        <v>-1.5146167365443099E-12</v>
      </c>
      <c r="W756" s="1">
        <v>7.3042682861870097E-11</v>
      </c>
      <c r="X756" s="1">
        <v>-1.54574298826427E-10</v>
      </c>
      <c r="Y756" s="1">
        <v>2.0260874011678999E-11</v>
      </c>
      <c r="Z756" s="1">
        <v>8.9139379585079396E-13</v>
      </c>
      <c r="AA756" s="1">
        <v>-1.07378450284482E-11</v>
      </c>
      <c r="AB756" s="1">
        <v>3.5734488754042998E-14</v>
      </c>
      <c r="AC756" s="1">
        <v>1.38893783987991E-11</v>
      </c>
      <c r="AD756" s="1">
        <v>-1.8238605219327401E-11</v>
      </c>
      <c r="AE756" s="1">
        <v>2.9308215059847897E-10</v>
      </c>
      <c r="AF756" s="1">
        <v>-1.06006963455606E-13</v>
      </c>
      <c r="AG756" s="1">
        <v>5.3357769053611098E-12</v>
      </c>
      <c r="AH756" s="1">
        <v>-3.4667018781492502E-13</v>
      </c>
      <c r="AI756" s="1">
        <v>-1.77323813468082E-11</v>
      </c>
      <c r="AJ756" s="1">
        <v>-1.0644828665092901E-12</v>
      </c>
      <c r="AK756" s="1">
        <v>-1.44745533552268E-11</v>
      </c>
      <c r="AL756" s="1">
        <v>7.72289774797283E-13</v>
      </c>
      <c r="AM756" s="1">
        <v>-7.9068985270575703E-12</v>
      </c>
      <c r="AN756" s="1">
        <v>-4.9795615923798199E-12</v>
      </c>
      <c r="AO756" s="1">
        <v>-5.26577897399788E-13</v>
      </c>
      <c r="AP756" s="1">
        <v>-1.51573158325635E-11</v>
      </c>
      <c r="AQ756" s="1">
        <v>2.1701751100239701E-11</v>
      </c>
      <c r="AR756" s="1">
        <v>-2.63378472852653E-14</v>
      </c>
      <c r="AS756" s="1">
        <v>5.01367970099283E-11</v>
      </c>
      <c r="AT756" s="1">
        <v>7.15021475581382E-12</v>
      </c>
      <c r="AU756" s="1">
        <v>-7.69295813781856E-12</v>
      </c>
      <c r="AV756" s="1">
        <v>-4.1234907553869299E-10</v>
      </c>
      <c r="AW756" s="1">
        <v>-2.3855086837038798E-11</v>
      </c>
      <c r="AX756" s="1">
        <v>9.5667961464037493E-12</v>
      </c>
      <c r="AY756" s="1">
        <v>-2.84876507466296E-12</v>
      </c>
      <c r="AZ756" s="1">
        <v>7.8935027048580804E-13</v>
      </c>
      <c r="BA756" s="1">
        <v>1.2033483308397499E-11</v>
      </c>
      <c r="BB756" s="1">
        <v>1.38948020454173E-11</v>
      </c>
      <c r="BC756" s="1">
        <v>-3.3754841144341598E-11</v>
      </c>
      <c r="BD756" s="1">
        <v>2.8436250488800298E-12</v>
      </c>
      <c r="BE756" s="1">
        <v>-4.2170598167079604E-12</v>
      </c>
      <c r="BF756" s="1">
        <v>2.0392435770495699E-11</v>
      </c>
      <c r="BG756">
        <v>0</v>
      </c>
      <c r="BH756" s="1">
        <v>4.7259879670039598E-14</v>
      </c>
      <c r="BI756" s="1">
        <v>-7.8450874263185204E-12</v>
      </c>
      <c r="BJ756" s="1">
        <v>4.2123603432127997E-11</v>
      </c>
      <c r="BK756" s="1">
        <v>-1.6587789416114701E-11</v>
      </c>
      <c r="BL756" s="1">
        <v>-3.5492139682692903E-11</v>
      </c>
      <c r="BM756" s="1">
        <v>7.1719467915034598E-12</v>
      </c>
      <c r="BN756" s="1">
        <v>-1.8181315736981899E-12</v>
      </c>
      <c r="BO756" s="1">
        <v>7.2062873619808396E-12</v>
      </c>
      <c r="BP756" s="1">
        <v>1.7118114575058201E-12</v>
      </c>
      <c r="BQ756" s="1">
        <v>-3.5347647608806099E-12</v>
      </c>
      <c r="BR756" s="1">
        <v>-7.3821309757465397E-12</v>
      </c>
      <c r="BS756" s="1">
        <v>-2.3351387943797399E-11</v>
      </c>
      <c r="BT756" s="1">
        <v>1.8554301367760999E-11</v>
      </c>
      <c r="BU756" s="1">
        <v>-6.2533050792567497E-13</v>
      </c>
      <c r="BV756" s="1">
        <v>9.2167846268388298E-12</v>
      </c>
      <c r="BW756" s="1">
        <v>-2.4802494252879802E-12</v>
      </c>
      <c r="BX756" s="1">
        <v>-3.5219915942673699E-12</v>
      </c>
      <c r="BY756" s="1">
        <v>-1.1913851274430699E-12</v>
      </c>
      <c r="BZ756" s="1">
        <v>4.0525185427933903E-11</v>
      </c>
      <c r="CA756" s="1">
        <v>1.8770789617312199E-11</v>
      </c>
      <c r="CB756" s="1">
        <v>6.0833766677594695E-14</v>
      </c>
      <c r="CC756" s="1">
        <v>-1.92624203056445E-13</v>
      </c>
      <c r="CD756" s="1">
        <v>5.5681520612502997E-11</v>
      </c>
      <c r="CE756" s="1">
        <v>-1.79609323228017E-12</v>
      </c>
      <c r="CF756" s="1">
        <v>3.9020988234527302E-12</v>
      </c>
      <c r="CG756" s="1">
        <v>-4.9896593878442302E-11</v>
      </c>
      <c r="CH756" s="1">
        <v>-5.1194338463153098E-12</v>
      </c>
      <c r="CI756" s="1">
        <v>-1.17397203219144E-12</v>
      </c>
      <c r="CJ756" s="1">
        <v>-1.1481082009377599E-11</v>
      </c>
      <c r="CK756" s="1">
        <v>-2.1471584768827E-10</v>
      </c>
      <c r="CL756" s="1">
        <v>4.8426914554819899E-12</v>
      </c>
      <c r="CM756" s="1">
        <v>2.6085949939106201E-15</v>
      </c>
      <c r="CN756" s="1">
        <v>-2.0161567122913601E-12</v>
      </c>
      <c r="CO756" s="1">
        <v>4.2007127472815399E-11</v>
      </c>
      <c r="CP756" s="1">
        <v>-8.3347767696336099E-12</v>
      </c>
      <c r="CQ756" s="1">
        <v>9.2715984938925896E-13</v>
      </c>
      <c r="CR756" s="1">
        <v>3.24753035527218E-13</v>
      </c>
      <c r="CS756" s="1">
        <v>1.1561379808461601E-14</v>
      </c>
      <c r="CT756" s="1">
        <v>-2.6434404296128601E-10</v>
      </c>
      <c r="CU756" s="1">
        <v>2.2068376510128901E-12</v>
      </c>
      <c r="CV756" s="1">
        <v>1.8929895086007099E-12</v>
      </c>
      <c r="CW756" s="1">
        <v>7.3742474126328499E-12</v>
      </c>
      <c r="CX756">
        <f t="shared" si="11"/>
        <v>0</v>
      </c>
    </row>
    <row r="757" spans="1:102" x14ac:dyDescent="0.2">
      <c r="A757" t="s">
        <v>756</v>
      </c>
      <c r="B757">
        <v>65.5414092653305</v>
      </c>
      <c r="C757">
        <v>98.467548903310401</v>
      </c>
      <c r="D757">
        <v>126.54901024923601</v>
      </c>
      <c r="E757">
        <v>179.14113055047</v>
      </c>
      <c r="F757">
        <v>89.973259704021103</v>
      </c>
      <c r="G757">
        <v>108.81087217388399</v>
      </c>
      <c r="H757">
        <v>135.54636102852299</v>
      </c>
      <c r="I757">
        <v>139.693591949808</v>
      </c>
      <c r="J757">
        <v>123.935690898329</v>
      </c>
      <c r="K757">
        <v>150.91547546778199</v>
      </c>
      <c r="L757">
        <v>102.32866794602199</v>
      </c>
      <c r="M757">
        <v>146.03930912371399</v>
      </c>
      <c r="N757">
        <v>95.451960125279996</v>
      </c>
      <c r="O757">
        <v>109.740102186616</v>
      </c>
      <c r="P757">
        <v>188.20579625292399</v>
      </c>
      <c r="Q757">
        <v>110.160784050096</v>
      </c>
      <c r="R757">
        <v>174.94688404620999</v>
      </c>
      <c r="S757">
        <v>132.89587825290701</v>
      </c>
      <c r="T757">
        <v>97.728122025139896</v>
      </c>
      <c r="U757">
        <v>88.500973637298401</v>
      </c>
      <c r="V757">
        <v>93.762618129299199</v>
      </c>
      <c r="W757">
        <v>152.07232921641099</v>
      </c>
      <c r="X757">
        <v>124.19015956603999</v>
      </c>
      <c r="Y757">
        <v>73.457222149501803</v>
      </c>
      <c r="Z757">
        <v>121.701185460113</v>
      </c>
      <c r="AA757">
        <v>173.34418851427799</v>
      </c>
      <c r="AB757">
        <v>90.720321504306696</v>
      </c>
      <c r="AC757">
        <v>151.816593207289</v>
      </c>
      <c r="AD757">
        <v>83.288285807412905</v>
      </c>
      <c r="AE757">
        <v>120.67407557007699</v>
      </c>
      <c r="AF757">
        <v>92.251006131112106</v>
      </c>
      <c r="AG757">
        <v>133.03175902729001</v>
      </c>
      <c r="AH757">
        <v>162.27754145010499</v>
      </c>
      <c r="AI757">
        <v>83.226389559411103</v>
      </c>
      <c r="AJ757">
        <v>118.005734529948</v>
      </c>
      <c r="AK757">
        <v>194.26902991728701</v>
      </c>
      <c r="AL757">
        <v>124.90937118902001</v>
      </c>
      <c r="AM757">
        <v>141.37535126008501</v>
      </c>
      <c r="AN757">
        <v>172.44370904136801</v>
      </c>
      <c r="AO757">
        <v>123.464650014496</v>
      </c>
      <c r="AP757">
        <v>64.008485196173595</v>
      </c>
      <c r="AQ757">
        <v>81.432056782223896</v>
      </c>
      <c r="AR757">
        <v>76.184248922709102</v>
      </c>
      <c r="AS757">
        <v>158.33165903881999</v>
      </c>
      <c r="AT757">
        <v>103.178964034188</v>
      </c>
      <c r="AU757">
        <v>248.72029501628401</v>
      </c>
      <c r="AV757">
        <v>196.38028519703499</v>
      </c>
      <c r="AW757">
        <v>75.926537180327898</v>
      </c>
      <c r="AX757">
        <v>92.750490679113099</v>
      </c>
      <c r="AY757">
        <v>95.094459019912094</v>
      </c>
      <c r="AZ757">
        <v>85.9225799515022</v>
      </c>
      <c r="BA757">
        <v>78.958765268249607</v>
      </c>
      <c r="BB757">
        <v>211.138460545306</v>
      </c>
      <c r="BC757">
        <v>142.302036044631</v>
      </c>
      <c r="BD757">
        <v>157.99883603414699</v>
      </c>
      <c r="BE757">
        <v>200.468014570289</v>
      </c>
      <c r="BF757">
        <v>138.82749055017399</v>
      </c>
      <c r="BG757">
        <v>108.620634723056</v>
      </c>
      <c r="BH757">
        <v>83.480841246321205</v>
      </c>
      <c r="BI757">
        <v>104.492748885721</v>
      </c>
      <c r="BJ757">
        <v>184.02796835382301</v>
      </c>
      <c r="BK757">
        <v>115.104045183393</v>
      </c>
      <c r="BL757">
        <v>122.304699870029</v>
      </c>
      <c r="BM757">
        <v>102.025981738005</v>
      </c>
      <c r="BN757">
        <v>75.708020405298996</v>
      </c>
      <c r="BO757">
        <v>118.07197166424</v>
      </c>
      <c r="BP757">
        <v>122.33200594243399</v>
      </c>
      <c r="BQ757">
        <v>49.755613433851799</v>
      </c>
      <c r="BR757">
        <v>84.960395756584902</v>
      </c>
      <c r="BS757">
        <v>89.850736571722194</v>
      </c>
      <c r="BT757">
        <v>89.929210125785204</v>
      </c>
      <c r="BU757">
        <v>84.088642618755799</v>
      </c>
      <c r="BV757">
        <v>126.883976504603</v>
      </c>
      <c r="BW757">
        <v>138.18867762958899</v>
      </c>
      <c r="BX757">
        <v>121.22503151714101</v>
      </c>
      <c r="BY757">
        <v>92.415496888252505</v>
      </c>
      <c r="BZ757">
        <v>181.834056665227</v>
      </c>
      <c r="CA757">
        <v>134.046852077453</v>
      </c>
      <c r="CB757">
        <v>81.8026372738112</v>
      </c>
      <c r="CC757">
        <v>125.941120127704</v>
      </c>
      <c r="CD757">
        <v>132.40752167912399</v>
      </c>
      <c r="CE757">
        <v>188.194883455667</v>
      </c>
      <c r="CF757">
        <v>109.509764788083</v>
      </c>
      <c r="CG757">
        <v>126.697523671919</v>
      </c>
      <c r="CH757">
        <v>106.42697717096701</v>
      </c>
      <c r="CI757">
        <v>162.75808901537201</v>
      </c>
      <c r="CJ757">
        <v>67.376051581382995</v>
      </c>
      <c r="CK757">
        <v>100.84880392964899</v>
      </c>
      <c r="CL757">
        <v>146.03807724469399</v>
      </c>
      <c r="CM757">
        <v>54.094528715521299</v>
      </c>
      <c r="CN757">
        <v>146.71649582198799</v>
      </c>
      <c r="CO757">
        <v>95.399548815056505</v>
      </c>
      <c r="CP757">
        <v>129.22173953076799</v>
      </c>
      <c r="CQ757">
        <v>185.877985972451</v>
      </c>
      <c r="CR757">
        <v>58.909779223750498</v>
      </c>
      <c r="CS757">
        <v>58.649672304781298</v>
      </c>
      <c r="CT757">
        <v>99.028381906806899</v>
      </c>
      <c r="CU757">
        <v>96.076269706580504</v>
      </c>
      <c r="CV757">
        <v>120.154693115383</v>
      </c>
      <c r="CW757">
        <v>163.97631115126501</v>
      </c>
      <c r="CX757">
        <f t="shared" si="11"/>
        <v>100</v>
      </c>
    </row>
    <row r="758" spans="1:102" x14ac:dyDescent="0.2">
      <c r="A758" t="s">
        <v>757</v>
      </c>
      <c r="B758" s="1">
        <v>6.2851392310438298E-15</v>
      </c>
      <c r="C758" s="1">
        <v>-4.3970023178194001E-14</v>
      </c>
      <c r="D758" s="1">
        <v>5.3452872919097602E-14</v>
      </c>
      <c r="E758" s="1">
        <v>-7.8510604350394094E-14</v>
      </c>
      <c r="F758" s="1">
        <v>7.2559796736038698E-14</v>
      </c>
      <c r="G758" s="1">
        <v>-8.6719630520009396E-14</v>
      </c>
      <c r="H758" s="1">
        <v>-1.8501639100652399E-14</v>
      </c>
      <c r="I758" s="1">
        <v>-1.6515081803992999E-13</v>
      </c>
      <c r="J758" s="1">
        <v>1.2070696795793399E-14</v>
      </c>
      <c r="K758" s="1">
        <v>-1.2173223488764201E-13</v>
      </c>
      <c r="L758" s="1">
        <v>6.2201440148097599E-14</v>
      </c>
      <c r="M758" s="1">
        <v>9.1244610630919505E-14</v>
      </c>
      <c r="N758" s="1">
        <v>5.56164249183947E-14</v>
      </c>
      <c r="O758" s="1">
        <v>-3.1669436084062599E-13</v>
      </c>
      <c r="P758" s="1">
        <v>-5.3405601851125703E-14</v>
      </c>
      <c r="Q758" s="1">
        <v>-4.8501210310418697E-15</v>
      </c>
      <c r="R758" s="1">
        <v>-1.7767907435744801E-13</v>
      </c>
      <c r="S758" s="1">
        <v>-9.2960200653395695E-14</v>
      </c>
      <c r="T758" s="1">
        <v>1.6852228549855801E-13</v>
      </c>
      <c r="U758" s="1">
        <v>-1.41534217417897E-13</v>
      </c>
      <c r="V758" s="1">
        <v>9.6806697193728607E-15</v>
      </c>
      <c r="W758">
        <v>0</v>
      </c>
      <c r="X758" s="1">
        <v>-1.1684234062925301E-13</v>
      </c>
      <c r="Y758" s="1">
        <v>-5.6444789045215197E-14</v>
      </c>
      <c r="Z758" s="1">
        <v>7.9107839288577992E-15</v>
      </c>
      <c r="AA758" s="1">
        <v>-2.7656913649688499E-13</v>
      </c>
      <c r="AB758" s="1">
        <v>-2.1051683592597601E-12</v>
      </c>
      <c r="AC758" s="1">
        <v>5.9777063098562595E-14</v>
      </c>
      <c r="AD758" s="1">
        <v>6.0962586651530005E-14</v>
      </c>
      <c r="AE758" s="1">
        <v>3.1413785151680401E-13</v>
      </c>
      <c r="AF758" s="1">
        <v>1.1793385170252999E-14</v>
      </c>
      <c r="AG758" s="1">
        <v>-1.7863482802996599E-12</v>
      </c>
      <c r="AH758" s="1">
        <v>-1.1401133030982901E-13</v>
      </c>
      <c r="AI758" s="1">
        <v>7.2235870913781202E-12</v>
      </c>
      <c r="AJ758" s="1">
        <v>-6.0024775045097396E-14</v>
      </c>
      <c r="AK758" s="1">
        <v>4.0263425846163598E-12</v>
      </c>
      <c r="AL758" s="1">
        <v>1.0101830477429399E-12</v>
      </c>
      <c r="AM758" s="1">
        <v>7.37289944650024E-14</v>
      </c>
      <c r="AN758" s="1">
        <v>-2.5390072548606602E-13</v>
      </c>
      <c r="AO758" s="1">
        <v>-6.6633844172339102E-14</v>
      </c>
      <c r="AP758" s="1">
        <v>2.2162483339862399E-13</v>
      </c>
      <c r="AQ758" s="1">
        <v>-2.1605505055298699E-14</v>
      </c>
      <c r="AR758" s="1">
        <v>5.5475482308967797E-13</v>
      </c>
      <c r="AS758" s="1">
        <v>-4.7910009475060802E-14</v>
      </c>
      <c r="AT758" s="1">
        <v>2.9162855457571002E-13</v>
      </c>
      <c r="AU758" s="1">
        <v>-1.7942997544232501E-14</v>
      </c>
      <c r="AV758" s="1">
        <v>-1.7613700523271999E-14</v>
      </c>
      <c r="AW758" s="1">
        <v>-1.74741887559932E-12</v>
      </c>
      <c r="AX758" s="1">
        <v>-1.17337423370095E-11</v>
      </c>
      <c r="AY758" s="1">
        <v>-2.9504115100987901E-13</v>
      </c>
      <c r="AZ758" s="1">
        <v>2.4939556201380399E-13</v>
      </c>
      <c r="BA758" s="1">
        <v>1.42415428399068E-13</v>
      </c>
      <c r="BB758" s="1">
        <v>-2.0449608475417199E-13</v>
      </c>
      <c r="BC758" s="1">
        <v>-6.5105191057253703E-13</v>
      </c>
      <c r="BD758" s="1">
        <v>1.4266036346724401E-12</v>
      </c>
      <c r="BE758" s="1">
        <v>2.7777299734515398E-12</v>
      </c>
      <c r="BF758" s="1">
        <v>-4.0995749409189799E-13</v>
      </c>
      <c r="BG758" s="1">
        <v>-3.0288618951125699E-14</v>
      </c>
      <c r="BH758" s="1">
        <v>-2.9078278293773399E-13</v>
      </c>
      <c r="BI758" s="1">
        <v>9.8687552954240096E-14</v>
      </c>
      <c r="BJ758" s="1">
        <v>2.8233718789272102E-12</v>
      </c>
      <c r="BK758" s="1">
        <v>-8.9542418527035695E-14</v>
      </c>
      <c r="BL758" s="1">
        <v>-5.5911973374699397E-14</v>
      </c>
      <c r="BM758" s="1">
        <v>-1.2499770094867101E-13</v>
      </c>
      <c r="BN758" s="1">
        <v>5.1532463593207798E-12</v>
      </c>
      <c r="BO758" s="1">
        <v>6.8106880803366099E-15</v>
      </c>
      <c r="BP758" s="1">
        <v>-1.07072381336032E-13</v>
      </c>
      <c r="BQ758" s="1">
        <v>2.51685994583593E-13</v>
      </c>
      <c r="BR758" s="1">
        <v>-1.7358958893119001E-13</v>
      </c>
      <c r="BS758" s="1">
        <v>-2.1176231792367999E-13</v>
      </c>
      <c r="BT758" s="1">
        <v>1.26389871601213E-14</v>
      </c>
      <c r="BU758" s="1">
        <v>2.05078748047343E-12</v>
      </c>
      <c r="BV758" s="1">
        <v>-7.7826993180781297E-14</v>
      </c>
      <c r="BW758" s="1">
        <v>6.7914639279075905E-14</v>
      </c>
      <c r="BX758" s="1">
        <v>-6.63298840766144E-14</v>
      </c>
      <c r="BY758" s="1">
        <v>-1.09106889027525E-13</v>
      </c>
      <c r="BZ758" s="1">
        <v>2.3451886129178699E-13</v>
      </c>
      <c r="CA758" s="1">
        <v>-1.2853742046357499E-13</v>
      </c>
      <c r="CB758" s="1">
        <v>2.0553689504063498E-12</v>
      </c>
      <c r="CC758" s="1">
        <v>-1.06742322111829E-13</v>
      </c>
      <c r="CD758" s="1">
        <v>1.2276123665595501E-13</v>
      </c>
      <c r="CE758" s="1">
        <v>-9.1324429856596605E-14</v>
      </c>
      <c r="CF758" s="1">
        <v>7.7281870584150204E-14</v>
      </c>
      <c r="CG758" s="1">
        <v>-1.2425521617562401E-13</v>
      </c>
      <c r="CH758" s="1">
        <v>-1.00029624826339E-12</v>
      </c>
      <c r="CI758" s="1">
        <v>2.4137719332312898E-13</v>
      </c>
      <c r="CJ758" s="1">
        <v>-4.3334266699553803E-14</v>
      </c>
      <c r="CK758" s="1">
        <v>1.7137433560149699E-13</v>
      </c>
      <c r="CL758" s="1">
        <v>-2.2081560802672799E-13</v>
      </c>
      <c r="CM758" s="1">
        <v>-5.23542441834222E-14</v>
      </c>
      <c r="CX758">
        <f t="shared" si="11"/>
        <v>0</v>
      </c>
    </row>
    <row r="759" spans="1:102" x14ac:dyDescent="0.2">
      <c r="A759" t="s">
        <v>758</v>
      </c>
      <c r="B759">
        <v>65.541409265330699</v>
      </c>
      <c r="C759">
        <v>98.467548903307105</v>
      </c>
      <c r="D759">
        <v>126.54901024923601</v>
      </c>
      <c r="E759">
        <v>179.14113055047301</v>
      </c>
      <c r="F759">
        <v>89.973259704019497</v>
      </c>
      <c r="G759">
        <v>108.81087217388399</v>
      </c>
      <c r="H759">
        <v>135.54636102851501</v>
      </c>
      <c r="I759">
        <v>139.69359194980899</v>
      </c>
      <c r="J759">
        <v>123.935690898329</v>
      </c>
      <c r="K759">
        <v>150.91547546778199</v>
      </c>
      <c r="L759">
        <v>102.328667946023</v>
      </c>
      <c r="M759">
        <v>146.039309123713</v>
      </c>
      <c r="N759">
        <v>95.451960125279697</v>
      </c>
      <c r="O759">
        <v>109.74010218661699</v>
      </c>
      <c r="P759">
        <v>188.20579625292399</v>
      </c>
      <c r="Q759">
        <v>110.16078405009701</v>
      </c>
      <c r="R759">
        <v>174.94688404620899</v>
      </c>
      <c r="S759">
        <v>132.895878252909</v>
      </c>
      <c r="T759">
        <v>97.728122025138006</v>
      </c>
      <c r="U759">
        <v>88.500973637298003</v>
      </c>
      <c r="V759">
        <v>93.762618129299796</v>
      </c>
      <c r="W759">
        <v>152.07232921641301</v>
      </c>
      <c r="X759">
        <v>124.19015956603999</v>
      </c>
      <c r="Y759">
        <v>73.457222149499998</v>
      </c>
      <c r="Z759">
        <v>121.701185460114</v>
      </c>
      <c r="AA759">
        <v>173.34418851427799</v>
      </c>
      <c r="AB759">
        <v>90.720321504309197</v>
      </c>
      <c r="AC759">
        <v>151.81659320729</v>
      </c>
      <c r="AD759">
        <v>83.288285807412194</v>
      </c>
      <c r="AE759">
        <v>120.674075570075</v>
      </c>
      <c r="AF759">
        <v>92.251006131112007</v>
      </c>
      <c r="AG759">
        <v>133.03175902728799</v>
      </c>
      <c r="AH759">
        <v>162.27754145010499</v>
      </c>
      <c r="AI759">
        <v>83.226389559412297</v>
      </c>
      <c r="AJ759">
        <v>118.005734529948</v>
      </c>
      <c r="AK759">
        <v>194.26902991728701</v>
      </c>
      <c r="AL759">
        <v>124.909371189018</v>
      </c>
      <c r="AM759">
        <v>141.37535126008601</v>
      </c>
      <c r="AN759">
        <v>172.443709041369</v>
      </c>
      <c r="AO759">
        <v>123.464650014496</v>
      </c>
      <c r="AP759">
        <v>64.008485196174604</v>
      </c>
      <c r="AQ759">
        <v>81.432056782223995</v>
      </c>
      <c r="AR759">
        <v>76.184248922709799</v>
      </c>
      <c r="AS759">
        <v>158.33165903882099</v>
      </c>
      <c r="AT759">
        <v>103.178964034191</v>
      </c>
      <c r="AU759">
        <v>248.72029501628299</v>
      </c>
      <c r="AV759">
        <v>196.38028519703499</v>
      </c>
      <c r="AW759">
        <v>75.926537180327799</v>
      </c>
      <c r="AX759">
        <v>92.750490679112602</v>
      </c>
      <c r="AY759">
        <v>95.094459019911696</v>
      </c>
      <c r="AZ759">
        <v>85.9225799515023</v>
      </c>
      <c r="BA759">
        <v>78.958765268248001</v>
      </c>
      <c r="BB759">
        <v>211.13846054530299</v>
      </c>
      <c r="BC759">
        <v>142.30203604463</v>
      </c>
      <c r="BD759">
        <v>157.998836034145</v>
      </c>
      <c r="BE759">
        <v>200.468014570289</v>
      </c>
      <c r="BF759">
        <v>138.827490550173</v>
      </c>
      <c r="BG759">
        <v>108.620634723056</v>
      </c>
      <c r="BH759">
        <v>83.480841246321006</v>
      </c>
      <c r="BI759">
        <v>104.492748885719</v>
      </c>
      <c r="BJ759">
        <v>184.02796835383</v>
      </c>
      <c r="BK759">
        <v>115.104045183393</v>
      </c>
      <c r="BL759">
        <v>122.304699870031</v>
      </c>
      <c r="BM759">
        <v>102.025981738006</v>
      </c>
      <c r="BN759">
        <v>75.708020405299905</v>
      </c>
      <c r="BO759">
        <v>118.071971664242</v>
      </c>
      <c r="BP759">
        <v>122.33200594243399</v>
      </c>
      <c r="BQ759">
        <v>49.755613433850499</v>
      </c>
      <c r="BR759">
        <v>84.960395756584006</v>
      </c>
      <c r="BS759">
        <v>89.850736571721896</v>
      </c>
      <c r="BT759">
        <v>89.929210125785104</v>
      </c>
      <c r="BU759">
        <v>84.088642618756793</v>
      </c>
      <c r="BV759">
        <v>126.883976504603</v>
      </c>
      <c r="BW759">
        <v>138.18867762959101</v>
      </c>
      <c r="BX759">
        <v>121.22503151714101</v>
      </c>
      <c r="BY759">
        <v>92.415496888254296</v>
      </c>
      <c r="BZ759">
        <v>181.83405666523601</v>
      </c>
      <c r="CA759">
        <v>134.046852077452</v>
      </c>
      <c r="CB759">
        <v>81.802637273811101</v>
      </c>
      <c r="CC759">
        <v>125.941120127704</v>
      </c>
      <c r="CD759">
        <v>132.40752167912399</v>
      </c>
      <c r="CE759">
        <v>188.194883455666</v>
      </c>
      <c r="CF759">
        <v>109.509764788084</v>
      </c>
      <c r="CG759">
        <v>126.69752367191801</v>
      </c>
      <c r="CH759">
        <v>106.42697717096701</v>
      </c>
      <c r="CI759">
        <v>162.75808901537201</v>
      </c>
      <c r="CJ759">
        <v>67.376051581383706</v>
      </c>
      <c r="CK759">
        <v>100.84880392964899</v>
      </c>
      <c r="CL759">
        <v>146.03807724469399</v>
      </c>
      <c r="CM759">
        <v>54.0945287155036</v>
      </c>
      <c r="CN759">
        <v>146.71649582199299</v>
      </c>
      <c r="CO759">
        <v>95.399548815054601</v>
      </c>
      <c r="CP759">
        <v>129.22173953077001</v>
      </c>
      <c r="CQ759">
        <v>185.877985972452</v>
      </c>
      <c r="CR759">
        <v>58.909779223750199</v>
      </c>
      <c r="CS759">
        <v>58.649672304781603</v>
      </c>
      <c r="CT759">
        <v>99.028381906805805</v>
      </c>
      <c r="CU759">
        <v>96.0762697065814</v>
      </c>
      <c r="CV759">
        <v>120.154693115385</v>
      </c>
      <c r="CW759">
        <v>163.97631115126501</v>
      </c>
      <c r="CX759">
        <f t="shared" si="11"/>
        <v>100</v>
      </c>
    </row>
    <row r="760" spans="1:102" x14ac:dyDescent="0.2">
      <c r="A760" t="s">
        <v>759</v>
      </c>
      <c r="B760" s="1">
        <v>2.1221186650555499E-13</v>
      </c>
      <c r="C760" s="1">
        <v>-8.9586796435887298E-14</v>
      </c>
      <c r="D760" s="1">
        <v>-1.2710234507486801E-13</v>
      </c>
      <c r="E760" s="1">
        <v>-5.6455729922128099E-14</v>
      </c>
      <c r="F760" s="1">
        <v>-8.5727091216626299E-15</v>
      </c>
      <c r="G760" s="1">
        <v>2.9599413512151298E-13</v>
      </c>
      <c r="H760" s="1">
        <v>-7.4499966711166895E-14</v>
      </c>
      <c r="I760" s="1">
        <v>7.6415744589200902E-13</v>
      </c>
      <c r="J760" s="1">
        <v>-2.7916189884487701E-14</v>
      </c>
      <c r="K760" s="1">
        <v>6.6879529230630704E-13</v>
      </c>
      <c r="L760" s="1">
        <v>-1.8953916393187901E-14</v>
      </c>
      <c r="M760" s="1">
        <v>-1.5013355486873199E-13</v>
      </c>
      <c r="N760" s="1">
        <v>-8.7656302606522597E-14</v>
      </c>
      <c r="O760" s="1">
        <v>7.2593100045325902E-13</v>
      </c>
      <c r="P760" s="1">
        <v>-4.8168450846230902E-14</v>
      </c>
      <c r="Q760" s="1">
        <v>-2.0711576926766799E-14</v>
      </c>
      <c r="R760" s="1">
        <v>6.7657672153843403E-14</v>
      </c>
      <c r="S760" s="1">
        <v>3.1358064682600899E-14</v>
      </c>
      <c r="T760" s="1">
        <v>-3.0789740589799098E-13</v>
      </c>
      <c r="U760" s="1">
        <v>-4.7940604446712803E-14</v>
      </c>
      <c r="V760" s="1">
        <v>2.9191648475909198E-13</v>
      </c>
      <c r="W760" s="1">
        <v>3.1444197276677701E-14</v>
      </c>
      <c r="X760" s="1">
        <v>-4.0417211040511602E-14</v>
      </c>
      <c r="Y760" s="1">
        <v>-1.5325925878728401E-14</v>
      </c>
      <c r="Z760" s="1">
        <v>5.3473981542372702E-14</v>
      </c>
      <c r="AA760" s="1">
        <v>1.06440341047653E-13</v>
      </c>
      <c r="AB760" s="1">
        <v>8.7287593113694392E-15</v>
      </c>
      <c r="AC760" s="1">
        <v>-3.6245164328646798E-13</v>
      </c>
      <c r="AD760" s="1">
        <v>3.9551837410733099E-14</v>
      </c>
      <c r="AE760" s="1">
        <v>1.20065316976753E-13</v>
      </c>
      <c r="AF760" s="1">
        <v>-1.031938035276E-13</v>
      </c>
      <c r="AG760" s="1">
        <v>-3.5554157075654001E-14</v>
      </c>
      <c r="AH760" s="1">
        <v>-3.8600636161705801E-14</v>
      </c>
      <c r="AI760" s="1">
        <v>5.55834463114532E-13</v>
      </c>
      <c r="AJ760" s="1">
        <v>-1.1380510267618499E-13</v>
      </c>
      <c r="AK760" s="1">
        <v>-1.58357606359539E-13</v>
      </c>
      <c r="AL760" s="1">
        <v>9.3557830869678399E-14</v>
      </c>
      <c r="AM760" s="1">
        <v>1.71391672478806E-12</v>
      </c>
      <c r="AN760" s="1">
        <v>3.2056272027296401E-13</v>
      </c>
      <c r="AO760" s="1">
        <v>-1.01668686381913E-13</v>
      </c>
      <c r="AP760" s="1">
        <v>1.7431283732796E-15</v>
      </c>
      <c r="AQ760">
        <v>0</v>
      </c>
      <c r="AR760" s="1">
        <v>-1.4586380934997001E-13</v>
      </c>
      <c r="AS760" s="1">
        <v>1.2827440078948601E-12</v>
      </c>
      <c r="AT760" s="1">
        <v>4.7730667122370901E-14</v>
      </c>
      <c r="AU760" s="1">
        <v>-5.1416383578505097E-14</v>
      </c>
      <c r="AV760" s="1">
        <v>-1.50494777524733E-13</v>
      </c>
      <c r="AW760" s="1">
        <v>9.4394553667246899E-14</v>
      </c>
      <c r="AX760" s="1">
        <v>1.6636679537345799E-14</v>
      </c>
      <c r="AY760" s="1">
        <v>8.6639654879686699E-14</v>
      </c>
      <c r="AZ760" s="1">
        <v>-9.3860578135240294E-14</v>
      </c>
      <c r="BA760" s="1">
        <v>-5.9149143511460494E-14</v>
      </c>
      <c r="BB760" s="1">
        <v>-8.7603576419608603E-13</v>
      </c>
      <c r="BC760" s="1">
        <v>7.2563708688678498E-13</v>
      </c>
      <c r="BD760" s="1">
        <v>1.9345360481059899E-13</v>
      </c>
      <c r="BE760" s="1">
        <v>5.49928387441175E-13</v>
      </c>
      <c r="BF760" s="1">
        <v>5.75512800901233E-15</v>
      </c>
      <c r="BG760" s="1">
        <v>6.6787831382281103E-14</v>
      </c>
      <c r="BH760" s="1">
        <v>-4.6724293077688901E-14</v>
      </c>
      <c r="BI760" s="1">
        <v>-8.8849398737583896E-13</v>
      </c>
      <c r="BJ760" s="1">
        <v>-1.40564380210495E-13</v>
      </c>
      <c r="BK760" s="1">
        <v>2.1558507266197199E-14</v>
      </c>
      <c r="BL760" s="1">
        <v>-3.2041349798096698E-13</v>
      </c>
      <c r="BM760" s="1">
        <v>-3.0667799018396699E-14</v>
      </c>
      <c r="BN760" s="1">
        <v>4.2497676966562E-13</v>
      </c>
      <c r="BO760" s="1">
        <v>-7.5230707760970006E-14</v>
      </c>
      <c r="BP760" s="1">
        <v>1.09188447254919E-13</v>
      </c>
      <c r="BQ760" s="1">
        <v>8.3647150518036901E-14</v>
      </c>
      <c r="BR760" s="1">
        <v>-1.9476225012054199E-14</v>
      </c>
      <c r="BS760" s="1">
        <v>-5.2830602760685501E-14</v>
      </c>
      <c r="BT760" s="1">
        <v>6.0674647637835997E-12</v>
      </c>
      <c r="BU760" s="1">
        <v>-1.8616489101221999E-13</v>
      </c>
      <c r="BV760" s="1">
        <v>5.8361817850642104E-14</v>
      </c>
      <c r="BW760" s="1">
        <v>-5.1276130097544399E-14</v>
      </c>
      <c r="BX760" s="1">
        <v>1.32579690407485E-13</v>
      </c>
      <c r="BY760" s="1">
        <v>4.8258297017782602E-14</v>
      </c>
      <c r="BZ760" s="1">
        <v>5.2648424946054499E-14</v>
      </c>
      <c r="CA760" s="1">
        <v>2.6498687098067698E-13</v>
      </c>
      <c r="CB760" s="1">
        <v>1.16197625009187E-13</v>
      </c>
      <c r="CC760" s="1">
        <v>-1.24339795177901E-12</v>
      </c>
      <c r="CD760" s="1">
        <v>6.9501072924077298E-15</v>
      </c>
      <c r="CE760" s="1">
        <v>2.2112126332509299E-13</v>
      </c>
      <c r="CF760" s="1">
        <v>2.0780481264695299E-14</v>
      </c>
      <c r="CG760" s="1">
        <v>-3.3586125123145102E-14</v>
      </c>
      <c r="CH760" s="1">
        <v>1.01040937880588E-13</v>
      </c>
      <c r="CI760" s="1">
        <v>8.8488087427882605E-14</v>
      </c>
      <c r="CJ760" s="1">
        <v>-2.24136771994983E-14</v>
      </c>
      <c r="CK760" s="1">
        <v>9.3057425448146099E-14</v>
      </c>
      <c r="CL760" s="1">
        <v>1.66239793743026E-13</v>
      </c>
      <c r="CM760" s="1">
        <v>-2.6805174360564899E-14</v>
      </c>
      <c r="CN760" s="1">
        <v>-1.6464422287011E-13</v>
      </c>
      <c r="CO760" s="1">
        <v>-3.3719295946288899E-13</v>
      </c>
      <c r="CP760" s="1">
        <v>-1.09038260649773E-13</v>
      </c>
      <c r="CQ760" s="1">
        <v>2.1166447477727199E-13</v>
      </c>
      <c r="CR760" s="1">
        <v>-1.2938141206839601E-13</v>
      </c>
      <c r="CX760">
        <f t="shared" si="11"/>
        <v>0</v>
      </c>
    </row>
    <row r="761" spans="1:102" x14ac:dyDescent="0.2">
      <c r="A761" t="s">
        <v>760</v>
      </c>
      <c r="B761" s="1">
        <v>-3.3708525400761102E-13</v>
      </c>
      <c r="C761" s="1">
        <v>-5.0446272202612099E-14</v>
      </c>
      <c r="D761">
        <v>0</v>
      </c>
      <c r="E761" s="1">
        <v>3.9423522747338198E-13</v>
      </c>
      <c r="F761" s="1">
        <v>1.66739004443352E-12</v>
      </c>
      <c r="G761" s="1">
        <v>1.7441602119785099E-13</v>
      </c>
      <c r="H761" s="1">
        <v>-3.7476756248072602E-14</v>
      </c>
      <c r="I761" s="1">
        <v>-1.2279622057435801E-12</v>
      </c>
      <c r="J761" s="1">
        <v>2.6668232822542501E-13</v>
      </c>
      <c r="K761" s="1">
        <v>-2.5101926769906098E-13</v>
      </c>
      <c r="L761" s="1">
        <v>3.4536817840935998E-13</v>
      </c>
      <c r="M761" s="1">
        <v>-2.7606046667282802E-13</v>
      </c>
      <c r="N761" s="1">
        <v>8.8654782847737195E-14</v>
      </c>
      <c r="O761" s="1">
        <v>-1.5777478642879399E-13</v>
      </c>
      <c r="P761" s="1">
        <v>6.0715283257363096E-14</v>
      </c>
      <c r="Q761" s="1">
        <v>7.6107563554382597E-14</v>
      </c>
      <c r="R761" s="1">
        <v>1.2572335118434501E-13</v>
      </c>
      <c r="S761" s="1">
        <v>-8.0072411273523494E-15</v>
      </c>
      <c r="T761" s="1">
        <v>-1.4450243403079E-13</v>
      </c>
      <c r="U761" s="1">
        <v>-3.2950740639266202E-14</v>
      </c>
      <c r="V761" s="1">
        <v>-3.1325686650734799E-13</v>
      </c>
      <c r="W761" s="1">
        <v>-4.4166708713084701E-15</v>
      </c>
      <c r="X761" s="1">
        <v>9.6594654048978004E-14</v>
      </c>
      <c r="Y761" s="1">
        <v>4.5138400449441298E-13</v>
      </c>
      <c r="Z761" s="1">
        <v>9.1726733472204393E-15</v>
      </c>
      <c r="AA761" s="1">
        <v>-5.24558020800852E-14</v>
      </c>
      <c r="AB761" s="1">
        <v>4.98001422377399E-14</v>
      </c>
      <c r="AC761" s="1">
        <v>-6.1801765977211999E-13</v>
      </c>
      <c r="AD761" s="1">
        <v>-7.3688699954496704E-14</v>
      </c>
      <c r="AE761" s="1">
        <v>-5.2170164577698702E-14</v>
      </c>
      <c r="AF761" s="1">
        <v>7.8282642465316206E-14</v>
      </c>
      <c r="AG761" s="1">
        <v>-1.16093024579464E-13</v>
      </c>
      <c r="AH761" s="1">
        <v>-3.2938912085883701E-13</v>
      </c>
      <c r="AI761" s="1">
        <v>-7.8750017993236796E-13</v>
      </c>
      <c r="AJ761" s="1">
        <v>-4.6914070610881895E-13</v>
      </c>
      <c r="AK761" s="1">
        <v>-3.32576772839909E-13</v>
      </c>
      <c r="AL761" s="1">
        <v>-8.7715719769773701E-14</v>
      </c>
      <c r="AM761" s="1">
        <v>7.6478991555539495E-14</v>
      </c>
      <c r="AN761" s="1">
        <v>-5.4276739036157501E-13</v>
      </c>
      <c r="AO761" s="1">
        <v>-1.10042300066997E-13</v>
      </c>
      <c r="AP761" s="1">
        <v>3.42043344996009E-14</v>
      </c>
      <c r="AQ761" s="1">
        <v>-6.34299467651289E-14</v>
      </c>
      <c r="AR761" s="1">
        <v>1.8728820773706299E-13</v>
      </c>
      <c r="AS761" s="1">
        <v>2.4470703296499801E-14</v>
      </c>
      <c r="AT761" s="1">
        <v>3.05958139507693E-16</v>
      </c>
      <c r="AU761" s="1">
        <v>1.11499192718904E-13</v>
      </c>
      <c r="AV761" s="1">
        <v>-3.0679337751247999E-14</v>
      </c>
      <c r="AW761" s="1">
        <v>7.2342062037618497E-14</v>
      </c>
      <c r="AX761" s="1">
        <v>6.1323848725847806E-14</v>
      </c>
      <c r="AY761" s="1">
        <v>-2.3705820509038899E-13</v>
      </c>
      <c r="AZ761" s="1">
        <v>-9.2259485825756196E-14</v>
      </c>
      <c r="BA761" s="1">
        <v>1.2426969136196901E-13</v>
      </c>
      <c r="BB761" s="1">
        <v>9.77535398948593E-14</v>
      </c>
      <c r="BC761" s="1">
        <v>-2.9587238649562397E-14</v>
      </c>
      <c r="BD761" s="1">
        <v>-3.5539894004896202E-12</v>
      </c>
      <c r="BE761" s="1">
        <v>4.4376691480325899E-14</v>
      </c>
      <c r="BF761" s="1">
        <v>-5.7452609455034295E-14</v>
      </c>
      <c r="BG761" s="1">
        <v>2.8673963341869401E-12</v>
      </c>
      <c r="BH761" s="1">
        <v>-4.9464436021247099E-14</v>
      </c>
      <c r="BI761" s="1">
        <v>5.39111247899483E-13</v>
      </c>
      <c r="BJ761" s="1">
        <v>-1.2757755189735699E-14</v>
      </c>
      <c r="BK761" s="1">
        <v>1.6089394270279598E-14</v>
      </c>
      <c r="BL761" s="1">
        <v>-5.1349142445224701E-14</v>
      </c>
      <c r="BM761" s="1">
        <v>2.3647109950700199E-14</v>
      </c>
      <c r="BN761" s="1">
        <v>3.6706451849518702E-14</v>
      </c>
      <c r="BO761" s="1">
        <v>4.94287474383843E-13</v>
      </c>
      <c r="BP761" s="1">
        <v>-3.7679405988676699E-13</v>
      </c>
      <c r="BQ761" s="1">
        <v>-1.0118886829078401E-12</v>
      </c>
      <c r="BR761" s="1">
        <v>-4.0194266842256097E-14</v>
      </c>
      <c r="BS761" s="1">
        <v>-7.0417322748930002E-15</v>
      </c>
      <c r="BT761" s="1">
        <v>1.96500618802265E-13</v>
      </c>
      <c r="BU761" s="1">
        <v>4.03039958822558E-13</v>
      </c>
      <c r="BV761" s="1">
        <v>2.5729277002587999E-14</v>
      </c>
      <c r="BW761" s="1">
        <v>-3.3047985869633199E-14</v>
      </c>
      <c r="BX761" s="1">
        <v>-4.4987629486534902E-14</v>
      </c>
      <c r="BY761" s="1">
        <v>-1.37503237218892E-14</v>
      </c>
      <c r="BZ761" s="1">
        <v>-1.6967265604994899E-14</v>
      </c>
      <c r="CA761" s="1">
        <v>4.6122626203928398E-14</v>
      </c>
      <c r="CB761" s="1">
        <v>-1.35845224796336E-13</v>
      </c>
      <c r="CC761" s="1">
        <v>6.3320898806273899E-13</v>
      </c>
      <c r="CD761" s="1">
        <v>-6.69981889337209E-14</v>
      </c>
      <c r="CE761" s="1">
        <v>1.1209042811883001E-14</v>
      </c>
      <c r="CF761" s="1">
        <v>-5.2438905587158698E-14</v>
      </c>
      <c r="CG761" s="1">
        <v>4.7105414435453403E-14</v>
      </c>
      <c r="CH761" s="1">
        <v>3.9983867060856299E-13</v>
      </c>
      <c r="CI761" s="1">
        <v>1.74035651696866E-12</v>
      </c>
      <c r="CJ761" s="1">
        <v>-5.7110709540424603E-13</v>
      </c>
      <c r="CK761" s="1">
        <v>-1.2685500426642E-13</v>
      </c>
      <c r="CL761" s="1">
        <v>5.1056325049903301E-13</v>
      </c>
      <c r="CM761" s="1">
        <v>6.8295608828746101E-13</v>
      </c>
      <c r="CX761">
        <f t="shared" si="11"/>
        <v>0</v>
      </c>
    </row>
    <row r="762" spans="1:102" x14ac:dyDescent="0.2">
      <c r="A762" t="s">
        <v>761</v>
      </c>
      <c r="B762">
        <v>65.541409265329307</v>
      </c>
      <c r="C762">
        <v>98.467548903306493</v>
      </c>
      <c r="D762">
        <v>126.549010249235</v>
      </c>
      <c r="E762">
        <v>179.14113055047301</v>
      </c>
      <c r="F762">
        <v>89.973259704021999</v>
      </c>
      <c r="G762">
        <v>108.810872173886</v>
      </c>
      <c r="H762">
        <v>135.546361028522</v>
      </c>
      <c r="I762">
        <v>139.693591949808</v>
      </c>
      <c r="J762">
        <v>123.935690898326</v>
      </c>
      <c r="K762">
        <v>150.91547546778199</v>
      </c>
      <c r="L762">
        <v>102.32866794602199</v>
      </c>
      <c r="M762">
        <v>146.03930912371499</v>
      </c>
      <c r="N762">
        <v>95.451960125279399</v>
      </c>
      <c r="O762">
        <v>109.74010218661699</v>
      </c>
      <c r="P762">
        <v>188.20579625292501</v>
      </c>
      <c r="Q762">
        <v>110.16078405009701</v>
      </c>
      <c r="R762">
        <v>174.94688404620999</v>
      </c>
      <c r="S762">
        <v>132.89587825290701</v>
      </c>
      <c r="T762">
        <v>97.728122025138504</v>
      </c>
      <c r="U762">
        <v>88.500973637297804</v>
      </c>
      <c r="V762">
        <v>93.762618129298104</v>
      </c>
      <c r="W762">
        <v>152.07232921641199</v>
      </c>
      <c r="X762">
        <v>124.190159566041</v>
      </c>
      <c r="Y762">
        <v>73.4572221495024</v>
      </c>
      <c r="Z762">
        <v>121.701185460114</v>
      </c>
      <c r="AA762">
        <v>173.34418851427699</v>
      </c>
      <c r="AB762">
        <v>90.720321504309197</v>
      </c>
      <c r="AC762">
        <v>151.81659320729</v>
      </c>
      <c r="AD762">
        <v>83.288285807411697</v>
      </c>
      <c r="AE762">
        <v>120.674075570078</v>
      </c>
      <c r="AF762">
        <v>92.251006131113897</v>
      </c>
      <c r="AG762">
        <v>133.03175902728699</v>
      </c>
      <c r="AH762">
        <v>162.277541450108</v>
      </c>
      <c r="AI762">
        <v>83.226389559412496</v>
      </c>
      <c r="AJ762">
        <v>118.005734529946</v>
      </c>
      <c r="AK762">
        <v>194.26902991728701</v>
      </c>
      <c r="AL762">
        <v>124.909371189021</v>
      </c>
      <c r="AM762">
        <v>141.375351260087</v>
      </c>
      <c r="AN762">
        <v>172.443709041369</v>
      </c>
      <c r="AO762">
        <v>123.46465001449501</v>
      </c>
      <c r="AP762">
        <v>64.008485196174604</v>
      </c>
      <c r="AQ762">
        <v>81.432056782224507</v>
      </c>
      <c r="AR762">
        <v>76.184248922710196</v>
      </c>
      <c r="AS762">
        <v>158.33165903882099</v>
      </c>
      <c r="AT762">
        <v>103.17896403419</v>
      </c>
      <c r="AU762">
        <v>248.72029501628299</v>
      </c>
      <c r="AV762">
        <v>196.38028519703499</v>
      </c>
      <c r="AW762">
        <v>75.926537180328097</v>
      </c>
      <c r="AX762">
        <v>92.750490679121199</v>
      </c>
      <c r="AY762">
        <v>95.094459019911994</v>
      </c>
      <c r="AZ762">
        <v>85.9225799515022</v>
      </c>
      <c r="BA762">
        <v>78.958765268246296</v>
      </c>
      <c r="BB762">
        <v>211.13846054530001</v>
      </c>
      <c r="BC762">
        <v>142.30203604463199</v>
      </c>
      <c r="BD762">
        <v>157.998836034146</v>
      </c>
      <c r="BE762">
        <v>200.468014570289</v>
      </c>
      <c r="BF762">
        <v>138.827490550173</v>
      </c>
      <c r="BG762">
        <v>108.62063472305699</v>
      </c>
      <c r="BH762">
        <v>83.480841246320793</v>
      </c>
      <c r="BI762">
        <v>104.49274888571701</v>
      </c>
      <c r="BJ762">
        <v>184.02796835382901</v>
      </c>
      <c r="BK762">
        <v>115.104045183393</v>
      </c>
      <c r="BL762">
        <v>122.30469987003001</v>
      </c>
      <c r="BM762">
        <v>102.025981738006</v>
      </c>
      <c r="BN762">
        <v>75.708020405299607</v>
      </c>
      <c r="BO762">
        <v>118.071971664242</v>
      </c>
      <c r="BP762">
        <v>122.332005942432</v>
      </c>
      <c r="BQ762">
        <v>49.755613433851003</v>
      </c>
      <c r="BR762">
        <v>84.960395756584902</v>
      </c>
      <c r="BS762">
        <v>89.850736571720603</v>
      </c>
      <c r="BT762">
        <v>89.929210125783897</v>
      </c>
      <c r="BU762">
        <v>84.088642618757305</v>
      </c>
      <c r="BV762">
        <v>126.883976504603</v>
      </c>
      <c r="BW762">
        <v>138.18867762958999</v>
      </c>
      <c r="BX762">
        <v>121.22503151714101</v>
      </c>
      <c r="BY762">
        <v>92.415496888254793</v>
      </c>
      <c r="BZ762">
        <v>181.83405666522799</v>
      </c>
      <c r="CA762">
        <v>134.046852077453</v>
      </c>
      <c r="CB762">
        <v>81.802637273812195</v>
      </c>
      <c r="CC762">
        <v>125.94112012770501</v>
      </c>
      <c r="CD762">
        <v>132.40752167912299</v>
      </c>
      <c r="CE762">
        <v>188.194883455667</v>
      </c>
      <c r="CF762">
        <v>109.50976478808499</v>
      </c>
      <c r="CG762">
        <v>126.69752367191801</v>
      </c>
      <c r="CH762">
        <v>106.426977170968</v>
      </c>
      <c r="CI762">
        <v>162.75808901537201</v>
      </c>
      <c r="CJ762">
        <v>67.376051581382995</v>
      </c>
      <c r="CK762">
        <v>100.84880392965</v>
      </c>
      <c r="CL762">
        <v>146.038077244693</v>
      </c>
      <c r="CM762">
        <v>54.094528715505199</v>
      </c>
      <c r="CN762">
        <v>146.71649582198799</v>
      </c>
      <c r="CO762">
        <v>95.399548815056306</v>
      </c>
      <c r="CP762">
        <v>129.22173953076901</v>
      </c>
      <c r="CQ762">
        <v>185.877985972452</v>
      </c>
      <c r="CR762">
        <v>58.909779223749801</v>
      </c>
      <c r="CS762">
        <v>58.649672304781099</v>
      </c>
      <c r="CT762">
        <v>99.028381906806104</v>
      </c>
      <c r="CU762">
        <v>96.076269706580703</v>
      </c>
      <c r="CV762">
        <v>120.154693115385</v>
      </c>
      <c r="CW762">
        <v>163.97631115126501</v>
      </c>
      <c r="CX762">
        <f t="shared" si="11"/>
        <v>100</v>
      </c>
    </row>
    <row r="763" spans="1:102" x14ac:dyDescent="0.2">
      <c r="A763" t="s">
        <v>762</v>
      </c>
      <c r="B763">
        <v>65.541409265330003</v>
      </c>
      <c r="C763">
        <v>98.467548903306707</v>
      </c>
      <c r="D763">
        <v>126.54901024923601</v>
      </c>
      <c r="E763">
        <v>179.141130550475</v>
      </c>
      <c r="F763">
        <v>89.973259704021103</v>
      </c>
      <c r="G763">
        <v>108.810872173883</v>
      </c>
      <c r="H763">
        <v>135.54636102852501</v>
      </c>
      <c r="I763">
        <v>139.693591949808</v>
      </c>
      <c r="J763">
        <v>123.93569089832999</v>
      </c>
      <c r="K763">
        <v>150.91547546778401</v>
      </c>
      <c r="L763">
        <v>102.32866794602199</v>
      </c>
      <c r="M763">
        <v>146.03930912373701</v>
      </c>
      <c r="N763">
        <v>95.451960125280095</v>
      </c>
      <c r="O763">
        <v>109.74010218661699</v>
      </c>
      <c r="P763">
        <v>188.20579625292399</v>
      </c>
      <c r="Q763">
        <v>110.16078405009701</v>
      </c>
      <c r="R763">
        <v>174.94688404620999</v>
      </c>
      <c r="S763">
        <v>132.89587825290499</v>
      </c>
      <c r="T763">
        <v>97.7281220251364</v>
      </c>
      <c r="U763">
        <v>88.500973637297704</v>
      </c>
      <c r="V763">
        <v>93.762618129298502</v>
      </c>
      <c r="W763">
        <v>152.07232921641199</v>
      </c>
      <c r="X763">
        <v>124.19015956603999</v>
      </c>
      <c r="Y763">
        <v>73.457222149501703</v>
      </c>
      <c r="Z763">
        <v>121.701185460113</v>
      </c>
      <c r="AA763">
        <v>173.34418851427699</v>
      </c>
      <c r="AB763">
        <v>90.720321504307705</v>
      </c>
      <c r="AC763">
        <v>151.81659320729</v>
      </c>
      <c r="AD763">
        <v>83.288285807412905</v>
      </c>
      <c r="AE763">
        <v>120.674075570076</v>
      </c>
      <c r="AF763">
        <v>92.251006131112106</v>
      </c>
      <c r="AG763">
        <v>133.03175902728901</v>
      </c>
      <c r="AH763">
        <v>162.27754145010499</v>
      </c>
      <c r="AI763">
        <v>83.226389559412397</v>
      </c>
      <c r="AJ763">
        <v>118.00573452994399</v>
      </c>
      <c r="AK763">
        <v>194.26902991728701</v>
      </c>
      <c r="AL763">
        <v>124.90937118901699</v>
      </c>
      <c r="AM763">
        <v>141.37535126008501</v>
      </c>
      <c r="AN763">
        <v>172.44370904136801</v>
      </c>
      <c r="AO763">
        <v>123.464650014496</v>
      </c>
      <c r="AP763">
        <v>64.008485196174604</v>
      </c>
      <c r="AQ763">
        <v>81.432056782224393</v>
      </c>
      <c r="AR763">
        <v>76.184248922711305</v>
      </c>
      <c r="AS763">
        <v>158.33165903882201</v>
      </c>
      <c r="AT763">
        <v>103.17896403419</v>
      </c>
      <c r="AU763">
        <v>248.72029501628501</v>
      </c>
      <c r="AV763">
        <v>196.38028519703499</v>
      </c>
      <c r="AW763">
        <v>75.926537180328197</v>
      </c>
      <c r="AX763">
        <v>92.750490679113398</v>
      </c>
      <c r="AY763">
        <v>95.094459019912506</v>
      </c>
      <c r="AZ763">
        <v>85.9225799515023</v>
      </c>
      <c r="BA763">
        <v>78.958765268247106</v>
      </c>
      <c r="BB763">
        <v>211.13846054529299</v>
      </c>
      <c r="BC763">
        <v>142.302036044631</v>
      </c>
      <c r="BD763">
        <v>157.99883603414699</v>
      </c>
      <c r="BE763">
        <v>200.46801457028801</v>
      </c>
      <c r="BF763">
        <v>138.827490550173</v>
      </c>
      <c r="BG763">
        <v>108.62063472305699</v>
      </c>
      <c r="BH763">
        <v>83.480841246320196</v>
      </c>
      <c r="BI763">
        <v>104.492748885719</v>
      </c>
      <c r="BJ763">
        <v>184.02796835382901</v>
      </c>
      <c r="BK763">
        <v>115.104045183392</v>
      </c>
      <c r="BL763">
        <v>122.30469987003001</v>
      </c>
      <c r="BM763">
        <v>102.025981738005</v>
      </c>
      <c r="BN763">
        <v>75.708020405298498</v>
      </c>
      <c r="BO763">
        <v>118.071971664239</v>
      </c>
      <c r="BP763">
        <v>122.332005942433</v>
      </c>
      <c r="BQ763">
        <v>49.755613433857</v>
      </c>
      <c r="BR763">
        <v>84.960395756586394</v>
      </c>
      <c r="BS763">
        <v>75.339945737052105</v>
      </c>
      <c r="BT763">
        <v>89.929210125785104</v>
      </c>
      <c r="BU763">
        <v>84.088642618755898</v>
      </c>
      <c r="BV763">
        <v>126.883976504603</v>
      </c>
      <c r="BW763">
        <v>138.18867762958999</v>
      </c>
      <c r="BX763">
        <v>121.22503151714101</v>
      </c>
      <c r="BY763">
        <v>92.415496888253202</v>
      </c>
      <c r="BZ763">
        <v>181.83405666522799</v>
      </c>
      <c r="CA763">
        <v>134.046852077452</v>
      </c>
      <c r="CB763">
        <v>81.802637273811897</v>
      </c>
      <c r="CC763">
        <v>125.941120127704</v>
      </c>
      <c r="CD763">
        <v>132.40752167911799</v>
      </c>
      <c r="CE763">
        <v>188.194883455683</v>
      </c>
      <c r="CF763">
        <v>109.509764788084</v>
      </c>
      <c r="CG763">
        <v>126.697523671919</v>
      </c>
      <c r="CH763">
        <v>106.42697717096701</v>
      </c>
      <c r="CI763">
        <v>162.75808901537201</v>
      </c>
      <c r="CJ763">
        <v>67.376051581382796</v>
      </c>
      <c r="CK763">
        <v>100.84880392964899</v>
      </c>
      <c r="CL763">
        <v>146.03807724469399</v>
      </c>
      <c r="CM763">
        <v>54.094528715503799</v>
      </c>
      <c r="CN763">
        <v>146.71649582198799</v>
      </c>
      <c r="CO763">
        <v>95.399548815056505</v>
      </c>
      <c r="CP763">
        <v>129.221739530771</v>
      </c>
      <c r="CQ763">
        <v>185.877985972451</v>
      </c>
      <c r="CR763">
        <v>58.909779223749503</v>
      </c>
      <c r="CS763">
        <v>58.649672304781298</v>
      </c>
      <c r="CT763">
        <v>99.028381906806104</v>
      </c>
      <c r="CU763">
        <v>96.076269706580604</v>
      </c>
      <c r="CV763">
        <v>120.15469311538401</v>
      </c>
      <c r="CW763">
        <v>163.976311151261</v>
      </c>
      <c r="CX763">
        <f t="shared" si="11"/>
        <v>100</v>
      </c>
    </row>
    <row r="764" spans="1:102" x14ac:dyDescent="0.2">
      <c r="A764" t="s">
        <v>763</v>
      </c>
      <c r="B764" s="1">
        <v>-5.2168401772910899E-14</v>
      </c>
      <c r="C764" s="1">
        <v>5.19265035628195E-14</v>
      </c>
      <c r="D764" s="1">
        <v>-3.5649734141870699E-13</v>
      </c>
      <c r="E764" s="1">
        <v>-4.9687295121954698E-14</v>
      </c>
      <c r="F764" s="1">
        <v>-5.3222488024715599E-14</v>
      </c>
      <c r="G764" s="1">
        <v>1.41366454278963E-13</v>
      </c>
      <c r="H764" s="1">
        <v>-5.8049154947406597E-13</v>
      </c>
      <c r="I764" s="1">
        <v>-8.2346602463746301E-14</v>
      </c>
      <c r="J764" s="1">
        <v>5.4323868013793701E-13</v>
      </c>
      <c r="K764" s="1">
        <v>3.0359248328236401E-14</v>
      </c>
      <c r="L764" s="1">
        <v>1.8518951448959799E-14</v>
      </c>
      <c r="M764" s="1">
        <v>-8.4654454952633002E-14</v>
      </c>
      <c r="N764" s="1">
        <v>-2.90765562395015E-13</v>
      </c>
      <c r="O764">
        <v>0</v>
      </c>
      <c r="P764" s="1">
        <v>8.4330277188653195E-14</v>
      </c>
      <c r="Q764" s="1">
        <v>3.4039743429597202E-13</v>
      </c>
      <c r="R764" s="1">
        <v>1.82940352392022E-13</v>
      </c>
      <c r="S764" s="1">
        <v>-5.95293567416015E-14</v>
      </c>
      <c r="T764" s="1">
        <v>4.5403837291520403E-14</v>
      </c>
      <c r="U764" s="1">
        <v>-1.8783919516001599E-13</v>
      </c>
      <c r="V764" s="1">
        <v>1.29471227786052E-13</v>
      </c>
      <c r="W764" s="1">
        <v>4.1029810030425498E-13</v>
      </c>
      <c r="X764" s="1">
        <v>-9.5020740448116503E-14</v>
      </c>
      <c r="Y764" s="1">
        <v>-2.2481542285877701E-14</v>
      </c>
      <c r="Z764" s="1">
        <v>-2.4272208705912E-13</v>
      </c>
      <c r="AA764" s="1">
        <v>4.9183230663261499E-14</v>
      </c>
      <c r="AB764" s="1">
        <v>4.38797240865055E-14</v>
      </c>
      <c r="AC764" s="1">
        <v>-2.1798727325777099E-12</v>
      </c>
      <c r="AD764" s="1">
        <v>-3.1178560309245402E-14</v>
      </c>
      <c r="AE764" s="1">
        <v>-6.2660029172811403E-15</v>
      </c>
      <c r="AF764" s="1">
        <v>1.5177466493675999E-13</v>
      </c>
      <c r="AG764" s="1">
        <v>3.5415804588921201E-13</v>
      </c>
      <c r="AH764" s="1">
        <v>5.1713403973116303E-14</v>
      </c>
      <c r="AI764" s="1">
        <v>1.26252133577626E-13</v>
      </c>
      <c r="AJ764" s="1">
        <v>1.3351932226414401E-13</v>
      </c>
      <c r="AK764" s="1">
        <v>-2.25097364524487E-12</v>
      </c>
      <c r="AL764" s="1">
        <v>2.2497198055671999E-12</v>
      </c>
      <c r="AM764" s="1">
        <v>-8.3432549560250797E-15</v>
      </c>
      <c r="AN764" s="1">
        <v>6.5698385379274397E-13</v>
      </c>
      <c r="AO764" s="1">
        <v>-1.2443582981735599E-16</v>
      </c>
      <c r="AP764" s="1">
        <v>4.5342344749679699E-14</v>
      </c>
      <c r="AQ764" s="1">
        <v>-1.2845629930287E-12</v>
      </c>
      <c r="AR764" s="1">
        <v>-6.3639513823702796E-14</v>
      </c>
      <c r="AS764" s="1">
        <v>-2.9673921271977898E-11</v>
      </c>
      <c r="AT764" s="1">
        <v>8.9225017219121402E-12</v>
      </c>
      <c r="AU764" s="1">
        <v>-1.7526555493817699E-11</v>
      </c>
      <c r="AV764" s="1">
        <v>1.6519578408860399E-14</v>
      </c>
      <c r="AW764" s="1">
        <v>-4.7717200219813403E-15</v>
      </c>
      <c r="AX764" s="1">
        <v>-1.6239676434029E-13</v>
      </c>
      <c r="AY764" s="1">
        <v>1.45009628640143E-15</v>
      </c>
      <c r="AZ764" s="1">
        <v>-1.23761312780089E-14</v>
      </c>
      <c r="BA764" s="1">
        <v>-9.4902637370048999E-14</v>
      </c>
      <c r="BB764" s="1">
        <v>-1.02497858404752E-13</v>
      </c>
      <c r="BC764" s="1">
        <v>-2.3353318780727401E-13</v>
      </c>
      <c r="BD764" s="1">
        <v>1.1226433581415501E-13</v>
      </c>
      <c r="BE764" s="1">
        <v>1.7272505554803E-13</v>
      </c>
      <c r="BF764" s="1">
        <v>9.9073811843003196E-14</v>
      </c>
      <c r="BG764" s="1">
        <v>-3.9394509582755099E-13</v>
      </c>
      <c r="BH764" s="1">
        <v>9.0112900386082602E-14</v>
      </c>
      <c r="BI764" s="1">
        <v>-3.1945363509777798E-13</v>
      </c>
      <c r="BJ764" s="1">
        <v>7.8658380408882897E-11</v>
      </c>
      <c r="BK764" s="1">
        <v>-5.1751942514345503E-16</v>
      </c>
      <c r="BL764" s="1">
        <v>-6.7332303769574503E-14</v>
      </c>
      <c r="BM764" s="1">
        <v>-3.10799543809853E-13</v>
      </c>
      <c r="BN764" s="1">
        <v>9.7782659599207097E-13</v>
      </c>
      <c r="BO764" s="1">
        <v>1.4933713862917101E-11</v>
      </c>
      <c r="BP764" s="1">
        <v>-3.7339904625262999E-14</v>
      </c>
      <c r="BQ764" s="1">
        <v>-2.5721706336983101E-12</v>
      </c>
      <c r="BR764" s="1">
        <v>2.1811140945896199E-14</v>
      </c>
      <c r="BS764" s="1">
        <v>1.38832293885276E-13</v>
      </c>
      <c r="BT764" s="1">
        <v>-2.0098230151787899E-14</v>
      </c>
      <c r="BU764" s="1">
        <v>4.52471935453036E-13</v>
      </c>
      <c r="BV764" s="1">
        <v>1.4804788612857799E-13</v>
      </c>
      <c r="BW764" s="1">
        <v>9.1399013194378391E-13</v>
      </c>
      <c r="BX764" s="1">
        <v>1.40698125599048E-14</v>
      </c>
      <c r="BY764" s="1">
        <v>-2.4622283727410401E-14</v>
      </c>
      <c r="BZ764" s="1">
        <v>-7.91223296929362E-13</v>
      </c>
      <c r="CA764" s="1">
        <v>-1.4956332394165999E-14</v>
      </c>
      <c r="CB764" s="1">
        <v>3.2272561910815302E-14</v>
      </c>
      <c r="CC764" s="1">
        <v>-1.2675101432191199E-14</v>
      </c>
      <c r="CD764" s="1">
        <v>-2.44883325004043E-14</v>
      </c>
      <c r="CE764" s="1">
        <v>1.9661519950124499E-14</v>
      </c>
      <c r="CF764" s="1">
        <v>-3.2052843283239998E-15</v>
      </c>
      <c r="CG764" s="1">
        <v>-3.2357990007837199E-15</v>
      </c>
      <c r="CH764" s="1">
        <v>-1.5848104604537899E-13</v>
      </c>
      <c r="CI764" s="1">
        <v>7.3676629903881005E-14</v>
      </c>
      <c r="CJ764" s="1">
        <v>-5.6967964739486001E-16</v>
      </c>
      <c r="CK764" s="1">
        <v>5.7859504814956097E-13</v>
      </c>
      <c r="CX764">
        <f t="shared" si="11"/>
        <v>0</v>
      </c>
    </row>
    <row r="765" spans="1:102" x14ac:dyDescent="0.2">
      <c r="A765" t="s">
        <v>764</v>
      </c>
      <c r="B765" s="1">
        <v>-5.9640873191033699E-14</v>
      </c>
      <c r="C765" s="1">
        <v>1.40265747881698E-13</v>
      </c>
      <c r="D765" s="1">
        <v>-3.0088009721361998E-13</v>
      </c>
      <c r="E765" s="1">
        <v>5.8841662575275203E-13</v>
      </c>
      <c r="F765" s="1">
        <v>4.4128813044058698E-14</v>
      </c>
      <c r="G765">
        <v>0</v>
      </c>
      <c r="H765" s="1">
        <v>1.2858632033494E-15</v>
      </c>
      <c r="I765" s="1">
        <v>1.04124582345254E-13</v>
      </c>
      <c r="J765" s="1">
        <v>-2.2885640172813099E-13</v>
      </c>
      <c r="K765" s="1">
        <v>-9.0615333846848503E-14</v>
      </c>
      <c r="L765" s="1">
        <v>1.2655339524085501E-14</v>
      </c>
      <c r="M765" s="1">
        <v>1.20033720211645E-13</v>
      </c>
      <c r="N765" s="1">
        <v>-1.08084723293585E-12</v>
      </c>
      <c r="O765" s="1">
        <v>-3.3144997649324703E-14</v>
      </c>
      <c r="P765" s="1">
        <v>9.0514584566331895E-14</v>
      </c>
      <c r="Q765" s="1">
        <v>-1.5693092712637302E-14</v>
      </c>
      <c r="R765" s="1">
        <v>6.3305347475761205E-13</v>
      </c>
      <c r="S765" s="1">
        <v>5.3490400575978698E-14</v>
      </c>
      <c r="T765" s="1">
        <v>-8.9732602608663704E-14</v>
      </c>
      <c r="U765" s="1">
        <v>5.3094098817756601E-14</v>
      </c>
      <c r="V765" s="1">
        <v>-2.8441515038178201E-13</v>
      </c>
      <c r="W765" s="1">
        <v>-9.257434822245949E-13</v>
      </c>
      <c r="X765" s="1">
        <v>6.7719076329954595E-14</v>
      </c>
      <c r="Y765" s="1">
        <v>1.65182290454587E-13</v>
      </c>
      <c r="Z765" s="1">
        <v>5.1566611106338403E-12</v>
      </c>
      <c r="AA765" s="1">
        <v>-6.3022012695175301E-14</v>
      </c>
      <c r="AB765" s="1">
        <v>9.43737638327724E-15</v>
      </c>
      <c r="AC765" s="1">
        <v>4.9968160406166801E-13</v>
      </c>
      <c r="AD765" s="1">
        <v>-3.0466882698132701E-14</v>
      </c>
      <c r="AE765" s="1">
        <v>-9.3896634430639594E-14</v>
      </c>
      <c r="AF765" s="1">
        <v>1.4932980414311201E-13</v>
      </c>
      <c r="AG765" s="1">
        <v>3.4969069377091901E-14</v>
      </c>
      <c r="AH765" s="1">
        <v>-2.1070217793962399E-13</v>
      </c>
      <c r="AI765" s="1">
        <v>8.1812311511381998E-13</v>
      </c>
      <c r="AJ765" s="1">
        <v>-9.15364677817495E-14</v>
      </c>
      <c r="AK765" s="1">
        <v>4.7587512583281396E-13</v>
      </c>
      <c r="AL765" s="1">
        <v>4.2058712054351299E-13</v>
      </c>
      <c r="AM765" s="1">
        <v>-1.07572913149224E-13</v>
      </c>
      <c r="AN765" s="1">
        <v>3.7328247457059601E-16</v>
      </c>
      <c r="AO765" s="1">
        <v>1.73261900907953E-12</v>
      </c>
      <c r="AP765" s="1">
        <v>-2.4151075739439401E-13</v>
      </c>
      <c r="AQ765" s="1">
        <v>-3.9878916089115399E-13</v>
      </c>
      <c r="AR765" s="1">
        <v>-2.6281419926880502E-13</v>
      </c>
      <c r="AS765" s="1">
        <v>9.0631200214956304E-14</v>
      </c>
      <c r="AT765" s="1">
        <v>7.6035485665961799E-14</v>
      </c>
      <c r="AU765" s="1">
        <v>-6.6311341344933194E-14</v>
      </c>
      <c r="AV765" s="1">
        <v>-5.5316464571694702E-14</v>
      </c>
      <c r="AW765" s="1">
        <v>7.5631698794681196E-14</v>
      </c>
      <c r="AX765" s="1">
        <v>3.0782362732543398E-13</v>
      </c>
      <c r="AY765" s="1">
        <v>-5.4091615107123997E-14</v>
      </c>
      <c r="AZ765" s="1">
        <v>1.4976980959527899E-14</v>
      </c>
      <c r="BA765" s="1">
        <v>-3.0197231684905201E-13</v>
      </c>
      <c r="BB765" s="1">
        <v>4.7445538537558697E-14</v>
      </c>
      <c r="BC765" s="1">
        <v>-2.0594759067624099E-13</v>
      </c>
      <c r="BD765" s="1">
        <v>-9.28008219072868E-12</v>
      </c>
      <c r="BE765" s="1">
        <v>-6.0215165138741701E-13</v>
      </c>
      <c r="BF765" s="1">
        <v>1.5685294023144599E-13</v>
      </c>
      <c r="BG765" s="1">
        <v>2.4052763750630898E-16</v>
      </c>
      <c r="BH765" s="1">
        <v>-1.3524756351162499E-14</v>
      </c>
      <c r="BI765" s="1">
        <v>3.4569478462567598E-14</v>
      </c>
      <c r="BJ765" s="1">
        <v>-6.4755772447198505E-14</v>
      </c>
      <c r="BK765" s="1">
        <v>-3.6664368255846102E-14</v>
      </c>
      <c r="BL765" s="1">
        <v>1.6026087937403899E-14</v>
      </c>
      <c r="BM765" s="1">
        <v>1.58098433433316E-13</v>
      </c>
      <c r="BN765" s="1">
        <v>1.43765029415535E-14</v>
      </c>
      <c r="BO765" s="1">
        <v>9.1350190291850894E-14</v>
      </c>
      <c r="BP765" s="1">
        <v>-2.2285923509396199E-15</v>
      </c>
      <c r="BQ765" s="1">
        <v>-2.98242432267527E-15</v>
      </c>
      <c r="BR765" s="1">
        <v>-1.9944453361934398E-14</v>
      </c>
      <c r="BS765" s="1">
        <v>-1.0649293951870799E-13</v>
      </c>
      <c r="BT765" s="1">
        <v>-1.2999216676975E-12</v>
      </c>
      <c r="BU765" s="1">
        <v>-4.2989282976565102E-13</v>
      </c>
      <c r="BV765" s="1">
        <v>-3.8932404651821698E-13</v>
      </c>
      <c r="BW765" s="1">
        <v>2.9283234898766701E-13</v>
      </c>
      <c r="BX765" s="1">
        <v>-1.99574778274619E-13</v>
      </c>
      <c r="BY765" s="1">
        <v>6.5774714512980397E-14</v>
      </c>
      <c r="BZ765" s="1">
        <v>-1.6039931468377299E-14</v>
      </c>
      <c r="CA765" s="1">
        <v>-3.4554615483888998E-13</v>
      </c>
      <c r="CB765" s="1">
        <v>1.46595345981142E-13</v>
      </c>
      <c r="CC765" s="1">
        <v>-3.3069892728411099E-14</v>
      </c>
      <c r="CD765" s="1">
        <v>-3.8395246409040002E-14</v>
      </c>
      <c r="CE765" s="1">
        <v>3.6822232080579702E-14</v>
      </c>
      <c r="CF765" s="1">
        <v>5.2556759118314402E-14</v>
      </c>
      <c r="CG765" s="1">
        <v>-1.9019092902376299E-13</v>
      </c>
      <c r="CH765" s="1">
        <v>5.8693870067056103E-14</v>
      </c>
      <c r="CX765">
        <f t="shared" si="11"/>
        <v>0</v>
      </c>
    </row>
    <row r="766" spans="1:102" x14ac:dyDescent="0.2">
      <c r="A766" t="s">
        <v>765</v>
      </c>
      <c r="B766" s="1">
        <v>-1.0374530576683501E-13</v>
      </c>
      <c r="C766" s="1">
        <v>-3.6638603329028798E-14</v>
      </c>
      <c r="D766" s="1">
        <v>-3.24201045077116E-14</v>
      </c>
      <c r="E766" s="1">
        <v>2.4532672528225201E-13</v>
      </c>
      <c r="F766" s="1">
        <v>-1.4503842396266501E-13</v>
      </c>
      <c r="G766" s="1">
        <v>2.01924465412829E-13</v>
      </c>
      <c r="H766" s="1">
        <v>-1.0173934494852E-14</v>
      </c>
      <c r="I766" s="1">
        <v>-1.32073133745289E-13</v>
      </c>
      <c r="J766" s="1">
        <v>-2.37286661007449E-14</v>
      </c>
      <c r="K766" s="1">
        <v>-5.2344204845068598E-13</v>
      </c>
      <c r="L766" s="1">
        <v>8.8478301086948503E-14</v>
      </c>
      <c r="M766" s="1">
        <v>-1.7783483740524299E-13</v>
      </c>
      <c r="N766" s="1">
        <v>-1.08028353809411E-13</v>
      </c>
      <c r="O766" s="1">
        <v>4.9586700266817902E-14</v>
      </c>
      <c r="P766" s="1">
        <v>4.7838134006689903E-14</v>
      </c>
      <c r="Q766" s="1">
        <v>-1.15942359205671E-14</v>
      </c>
      <c r="R766" s="1">
        <v>-2.84072192694802E-14</v>
      </c>
      <c r="S766" s="1">
        <v>-4.2566275833315101E-14</v>
      </c>
      <c r="T766" s="1">
        <v>8.8548000376924797E-13</v>
      </c>
      <c r="U766" s="1">
        <v>3.8554433022842499E-13</v>
      </c>
      <c r="V766" s="1">
        <v>-1.2771486799698299E-13</v>
      </c>
      <c r="W766" s="1">
        <v>5.4224663344535601E-14</v>
      </c>
      <c r="X766" s="1">
        <v>-5.7091178806489298E-14</v>
      </c>
      <c r="Y766" s="1">
        <v>-3.2499391200751699E-14</v>
      </c>
      <c r="Z766" s="1">
        <v>2.6823046109960499E-14</v>
      </c>
      <c r="AA766" s="1">
        <v>6.4362504017385499E-13</v>
      </c>
      <c r="AB766" s="1">
        <v>1.6935947182072899E-12</v>
      </c>
      <c r="AC766">
        <v>0</v>
      </c>
      <c r="AD766" s="1">
        <v>3.0893766538041102E-14</v>
      </c>
      <c r="AE766" s="1">
        <v>2.04682686407651E-13</v>
      </c>
      <c r="AF766" s="1">
        <v>4.2483069220018998E-15</v>
      </c>
      <c r="AG766" s="1">
        <v>6.1957345681215597E-14</v>
      </c>
      <c r="AH766" s="1">
        <v>-4.2708081412017097E-14</v>
      </c>
      <c r="AI766" s="1">
        <v>1.9692586224168E-13</v>
      </c>
      <c r="AJ766" s="1">
        <v>3.7907244329360999E-14</v>
      </c>
      <c r="AK766" s="1">
        <v>-6.4385943029183697E-14</v>
      </c>
      <c r="AL766" s="1">
        <v>1.03367969316578E-13</v>
      </c>
      <c r="AM766" s="1">
        <v>-3.8747403648373402E-13</v>
      </c>
      <c r="AN766" s="1">
        <v>-7.3800730972724597E-14</v>
      </c>
      <c r="AO766" s="1">
        <v>-1.7433459866608102E-14</v>
      </c>
      <c r="AP766" s="1">
        <v>1.23767528786573E-14</v>
      </c>
      <c r="AQ766" s="1">
        <v>-8.7372566547712301E-14</v>
      </c>
      <c r="AR766" s="1">
        <v>-1.7421442073527799E-14</v>
      </c>
      <c r="AS766" s="1">
        <v>-2.1066308065042799E-13</v>
      </c>
      <c r="AT766" s="1">
        <v>1.9366987241772901E-13</v>
      </c>
      <c r="AU766" s="1">
        <v>-7.8134760377232899E-14</v>
      </c>
      <c r="AV766" s="1">
        <v>9.3514788489629E-15</v>
      </c>
      <c r="AW766" s="1">
        <v>9.1718944388249595E-14</v>
      </c>
      <c r="AX766" s="1">
        <v>-1.6263015335565699E-13</v>
      </c>
      <c r="AY766" s="1">
        <v>2.5289889751674999E-14</v>
      </c>
      <c r="AZ766" s="1">
        <v>-2.3877127495088098E-13</v>
      </c>
      <c r="BA766" s="1">
        <v>-2.7458328671396598E-13</v>
      </c>
      <c r="BB766" s="1">
        <v>-1.55440518390677E-13</v>
      </c>
      <c r="BC766" s="1">
        <v>-1.8621343167649699E-14</v>
      </c>
      <c r="BD766" s="1">
        <v>-2.4609156307028601E-12</v>
      </c>
      <c r="BE766" s="1">
        <v>5.9299235070387499E-13</v>
      </c>
      <c r="BF766" s="1">
        <v>-6.2819232507648795E-14</v>
      </c>
      <c r="BG766" s="1">
        <v>-3.7844231012500998E-14</v>
      </c>
      <c r="BH766" s="1">
        <v>-1.3951259257136401E-10</v>
      </c>
      <c r="BI766" s="1">
        <v>-8.4301742295771702E-14</v>
      </c>
      <c r="BJ766" s="1">
        <v>-6.2208150174860798E-13</v>
      </c>
      <c r="BK766" s="1">
        <v>-3.1529053421584802E-13</v>
      </c>
      <c r="BL766" s="1">
        <v>6.4193429973368905E-14</v>
      </c>
      <c r="BM766" s="1">
        <v>-1.86606532320472E-13</v>
      </c>
      <c r="BN766" s="1">
        <v>3.7427946130278601E-13</v>
      </c>
      <c r="BO766" s="1">
        <v>-2.5658826985747001E-14</v>
      </c>
      <c r="BP766" s="1">
        <v>2.1663104474186299E-13</v>
      </c>
      <c r="BQ766" s="1">
        <v>4.3221739362898799E-14</v>
      </c>
      <c r="BR766" s="1">
        <v>1.6567595700578001E-14</v>
      </c>
      <c r="BS766" s="1">
        <v>-2.1733087662491098E-14</v>
      </c>
      <c r="BT766" s="1">
        <v>-2.71961957948075E-14</v>
      </c>
      <c r="BU766" s="1">
        <v>-1.4976957559073099E-13</v>
      </c>
      <c r="BV766" s="1">
        <v>-2.66332973125624E-14</v>
      </c>
      <c r="BW766" s="1">
        <v>3.2483261898250302E-13</v>
      </c>
      <c r="BX766" s="1">
        <v>-6.4886606667012106E-14</v>
      </c>
      <c r="BY766" s="1">
        <v>-3.5208661374465002E-13</v>
      </c>
      <c r="BZ766" s="1">
        <v>-3.8786936080229199E-14</v>
      </c>
      <c r="CA766" s="1">
        <v>-4.5817816340746103E-16</v>
      </c>
      <c r="CB766" s="1">
        <v>9.3040435830700501E-14</v>
      </c>
      <c r="CC766" s="1">
        <v>1.0606352166709901E-12</v>
      </c>
      <c r="CD766" s="1">
        <v>1.5486970774923899E-13</v>
      </c>
      <c r="CE766" s="1">
        <v>-5.9435553309518105E-14</v>
      </c>
      <c r="CF766" s="1">
        <v>-3.7515063858800598E-13</v>
      </c>
      <c r="CG766" s="1">
        <v>1.402641260663E-12</v>
      </c>
      <c r="CH766" s="1">
        <v>-4.2511192756892103E-14</v>
      </c>
      <c r="CI766" s="1">
        <v>8.0675924286043506E-14</v>
      </c>
      <c r="CJ766" s="1">
        <v>6.47130618382716E-14</v>
      </c>
      <c r="CK766" s="1">
        <v>-7.7916793322264303E-15</v>
      </c>
      <c r="CL766" s="1">
        <v>5.6420661429122897E-14</v>
      </c>
      <c r="CM766" s="1">
        <v>4.73353929498621E-13</v>
      </c>
      <c r="CN766" s="1">
        <v>-1.4531097366209801E-13</v>
      </c>
      <c r="CO766" s="1">
        <v>-2.5729960085093499E-13</v>
      </c>
      <c r="CP766" s="1">
        <v>1.78602424995712E-12</v>
      </c>
      <c r="CQ766" s="1">
        <v>3.6001017142839502E-13</v>
      </c>
      <c r="CX766">
        <f t="shared" si="11"/>
        <v>0</v>
      </c>
    </row>
    <row r="767" spans="1:102" x14ac:dyDescent="0.2">
      <c r="A767" t="s">
        <v>766</v>
      </c>
      <c r="B767">
        <v>65.541409265330401</v>
      </c>
      <c r="C767">
        <v>98.467548903306295</v>
      </c>
      <c r="D767">
        <v>126.54901024923601</v>
      </c>
      <c r="E767">
        <v>179.141130550474</v>
      </c>
      <c r="F767">
        <v>89.973259704020904</v>
      </c>
      <c r="G767">
        <v>108.810872173885</v>
      </c>
      <c r="H767">
        <v>135.546361028527</v>
      </c>
      <c r="I767">
        <v>139.693591949808</v>
      </c>
      <c r="J767">
        <v>123.93569089832999</v>
      </c>
      <c r="K767">
        <v>150.91547546778099</v>
      </c>
      <c r="L767">
        <v>102.328667946024</v>
      </c>
      <c r="M767">
        <v>146.03930912371499</v>
      </c>
      <c r="N767">
        <v>95.451960125279598</v>
      </c>
      <c r="O767">
        <v>109.74010218661699</v>
      </c>
      <c r="P767">
        <v>188.20579625292501</v>
      </c>
      <c r="Q767">
        <v>110.16078405009701</v>
      </c>
      <c r="R767">
        <v>174.94688404620999</v>
      </c>
      <c r="S767">
        <v>132.895878252888</v>
      </c>
      <c r="T767">
        <v>97.7281220251392</v>
      </c>
      <c r="U767">
        <v>88.500973637298301</v>
      </c>
      <c r="V767">
        <v>93.762618129299199</v>
      </c>
      <c r="W767">
        <v>152.07232921641199</v>
      </c>
      <c r="X767">
        <v>124.19015956603999</v>
      </c>
      <c r="Y767">
        <v>73.457222149501604</v>
      </c>
      <c r="Z767">
        <v>121.701185460112</v>
      </c>
      <c r="AA767">
        <v>173.34418851427901</v>
      </c>
      <c r="AB767">
        <v>90.7203215043087</v>
      </c>
      <c r="AC767">
        <v>151.81659320729</v>
      </c>
      <c r="AD767">
        <v>83.288285807411398</v>
      </c>
      <c r="AE767">
        <v>120.67407557007699</v>
      </c>
      <c r="AF767">
        <v>92.251006131111396</v>
      </c>
      <c r="AG767">
        <v>133.03175902728799</v>
      </c>
      <c r="AH767">
        <v>162.27754145010499</v>
      </c>
      <c r="AI767">
        <v>83.226389559411999</v>
      </c>
      <c r="AJ767">
        <v>118.00573452994701</v>
      </c>
      <c r="AK767">
        <v>194.26902991728701</v>
      </c>
      <c r="AL767">
        <v>124.909371189019</v>
      </c>
      <c r="AM767">
        <v>141.37535126008601</v>
      </c>
      <c r="AN767">
        <v>172.443709041369</v>
      </c>
      <c r="AO767">
        <v>123.464650014496</v>
      </c>
      <c r="AP767">
        <v>64.008485196174604</v>
      </c>
      <c r="AQ767">
        <v>81.432056782136399</v>
      </c>
      <c r="AR767">
        <v>76.1842489227095</v>
      </c>
      <c r="AS767">
        <v>158.33165903882099</v>
      </c>
      <c r="AT767">
        <v>103.178964034191</v>
      </c>
      <c r="AU767">
        <v>248.72029501628401</v>
      </c>
      <c r="AV767">
        <v>196.38028519703499</v>
      </c>
      <c r="AW767">
        <v>75.926537180328197</v>
      </c>
      <c r="AX767">
        <v>92.750490679114705</v>
      </c>
      <c r="AY767">
        <v>95.094459019913103</v>
      </c>
      <c r="AZ767">
        <v>85.922579951503906</v>
      </c>
      <c r="BA767">
        <v>78.958765268247802</v>
      </c>
      <c r="BB767">
        <v>211.13846054530299</v>
      </c>
      <c r="BC767">
        <v>142.30203604463199</v>
      </c>
      <c r="BD767">
        <v>157.998836034146</v>
      </c>
      <c r="BE767">
        <v>200.468014570289</v>
      </c>
      <c r="BF767">
        <v>138.82749055017399</v>
      </c>
      <c r="BG767">
        <v>108.620634723056</v>
      </c>
      <c r="BH767">
        <v>83.480841246321106</v>
      </c>
      <c r="BI767">
        <v>104.492748885726</v>
      </c>
      <c r="BJ767">
        <v>184.02796835382901</v>
      </c>
      <c r="BK767">
        <v>115.10404518339401</v>
      </c>
      <c r="BL767">
        <v>122.304699870031</v>
      </c>
      <c r="BM767">
        <v>102.025981738005</v>
      </c>
      <c r="BN767">
        <v>75.708020405298697</v>
      </c>
      <c r="BO767">
        <v>118.071971664239</v>
      </c>
      <c r="BP767">
        <v>122.33200594243399</v>
      </c>
      <c r="BQ767">
        <v>49.755613433851202</v>
      </c>
      <c r="BR767">
        <v>84.960395756584603</v>
      </c>
      <c r="BS767">
        <v>89.850736571721598</v>
      </c>
      <c r="BT767">
        <v>89.929210125783996</v>
      </c>
      <c r="BU767">
        <v>84.088642618756296</v>
      </c>
      <c r="BV767">
        <v>126.883976504603</v>
      </c>
      <c r="BW767">
        <v>138.18867762958999</v>
      </c>
      <c r="BX767">
        <v>121.22503151714101</v>
      </c>
      <c r="BY767">
        <v>92.415496888252804</v>
      </c>
      <c r="BZ767">
        <v>181.834056665227</v>
      </c>
      <c r="CA767">
        <v>134.046852077453</v>
      </c>
      <c r="CB767">
        <v>81.802637273813801</v>
      </c>
      <c r="CC767">
        <v>125.94112012770501</v>
      </c>
      <c r="CD767">
        <v>132.40752167912299</v>
      </c>
      <c r="CE767">
        <v>188.194883455667</v>
      </c>
      <c r="CF767">
        <v>109.509764788084</v>
      </c>
      <c r="CG767">
        <v>126.697523671919</v>
      </c>
      <c r="CH767">
        <v>106.426977170968</v>
      </c>
      <c r="CI767">
        <v>162.75808901537201</v>
      </c>
      <c r="CJ767">
        <v>67.376051581383194</v>
      </c>
      <c r="CK767">
        <v>100.84880392965</v>
      </c>
      <c r="CL767">
        <v>146.038077244693</v>
      </c>
      <c r="CM767">
        <v>54.094528715505</v>
      </c>
      <c r="CN767">
        <v>146.71649582198799</v>
      </c>
      <c r="CO767">
        <v>95.399548815056093</v>
      </c>
      <c r="CP767">
        <v>129.22173953077001</v>
      </c>
      <c r="CQ767">
        <v>185.877985972452</v>
      </c>
      <c r="CR767">
        <v>58.909779223749297</v>
      </c>
      <c r="CS767">
        <v>58.649672304782399</v>
      </c>
      <c r="CT767">
        <v>99.028381906810907</v>
      </c>
      <c r="CU767">
        <v>96.076269706580604</v>
      </c>
      <c r="CV767">
        <v>120.15469311538401</v>
      </c>
      <c r="CW767">
        <v>163.97631115126501</v>
      </c>
      <c r="CX767">
        <f t="shared" si="11"/>
        <v>100</v>
      </c>
    </row>
    <row r="768" spans="1:102" x14ac:dyDescent="0.2">
      <c r="A768" t="s">
        <v>767</v>
      </c>
      <c r="B768" s="1">
        <v>1.55947058245151E-14</v>
      </c>
      <c r="C768" s="1">
        <v>-4.5896856730626502E-14</v>
      </c>
      <c r="D768" s="1">
        <v>5.2099703782617699E-15</v>
      </c>
      <c r="E768" s="1">
        <v>1.2359747890129E-13</v>
      </c>
      <c r="F768" s="1">
        <v>-6.8780027259256601E-15</v>
      </c>
      <c r="G768" s="1">
        <v>3.7486309391912098E-29</v>
      </c>
      <c r="H768" s="1">
        <v>1.5814239440032299E-12</v>
      </c>
      <c r="I768" s="1">
        <v>-1.5891345285316001E-14</v>
      </c>
      <c r="J768" s="1">
        <v>-6.2904571639678898E-13</v>
      </c>
      <c r="K768" s="1">
        <v>-6.6304777757673699E-13</v>
      </c>
      <c r="L768" s="1">
        <v>-4.0981613649532801E-13</v>
      </c>
      <c r="M768" s="1">
        <v>-4.5374230643203998E-13</v>
      </c>
      <c r="N768" s="1">
        <v>1.53789244882729E-13</v>
      </c>
      <c r="O768" s="1">
        <v>-1.42928744217412E-12</v>
      </c>
      <c r="P768" s="1">
        <v>-1.6878314733449801E-13</v>
      </c>
      <c r="Q768" s="1">
        <v>-1.4673657248017001E-14</v>
      </c>
      <c r="R768" s="1">
        <v>-1.5756815516714101E-13</v>
      </c>
      <c r="S768" s="1">
        <v>-1.83690579468184E-13</v>
      </c>
      <c r="T768">
        <v>0</v>
      </c>
      <c r="U768" s="1">
        <v>-3.6272095708844101E-14</v>
      </c>
      <c r="V768" s="1">
        <v>1.3126169565633999E-13</v>
      </c>
      <c r="W768" s="1">
        <v>1.6581409050990099E-13</v>
      </c>
      <c r="X768" s="1">
        <v>-2.6121506994454201E-13</v>
      </c>
      <c r="Y768" s="1">
        <v>6.0915527161300798E-14</v>
      </c>
      <c r="Z768" s="1">
        <v>5.7239003460906899E-15</v>
      </c>
      <c r="AA768" s="1">
        <v>1.40809155994569E-14</v>
      </c>
      <c r="AB768" s="1">
        <v>2.3022881882920901E-14</v>
      </c>
      <c r="AC768" s="1">
        <v>-2.2442541588746901E-13</v>
      </c>
      <c r="AD768" s="1">
        <v>7.8196004316902402E-13</v>
      </c>
      <c r="AE768" s="1">
        <v>2.6789585867525999E-14</v>
      </c>
      <c r="AF768" s="1">
        <v>-7.73459140860171E-14</v>
      </c>
      <c r="AG768" s="1">
        <v>2.93279701202362E-12</v>
      </c>
      <c r="AH768" s="1">
        <v>-2.1248042867015201E-14</v>
      </c>
      <c r="AI768" s="1">
        <v>1.9655562131360401E-14</v>
      </c>
      <c r="AJ768" s="1">
        <v>6.5853772945643801E-13</v>
      </c>
      <c r="AK768" s="1">
        <v>1.0574025173007599E-12</v>
      </c>
      <c r="AL768" s="1">
        <v>-1.33336689891513E-12</v>
      </c>
      <c r="AM768" s="1">
        <v>9.3658368310473797E-14</v>
      </c>
      <c r="AN768" s="1">
        <v>4.6378068503635798E-15</v>
      </c>
      <c r="AO768" s="1">
        <v>-4.4820070224643098E-14</v>
      </c>
      <c r="AP768" s="1">
        <v>-9.1518554602954896E-14</v>
      </c>
      <c r="AQ768" s="1">
        <v>2.1545258831630698E-15</v>
      </c>
      <c r="AR768" s="1">
        <v>-2.11371447204298E-13</v>
      </c>
      <c r="AS768" s="1">
        <v>9.4783682085678897E-14</v>
      </c>
      <c r="AT768" s="1">
        <v>-1.11708697951193E-13</v>
      </c>
      <c r="AU768" s="1">
        <v>1.2133193244087099E-13</v>
      </c>
      <c r="AV768" s="1">
        <v>-5.2380667966793798E-13</v>
      </c>
      <c r="AW768" s="1">
        <v>-1.3214991682706099E-14</v>
      </c>
      <c r="AX768" s="1">
        <v>-2.0591650490911E-16</v>
      </c>
      <c r="AY768" s="1">
        <v>-4.9734369292492996E-12</v>
      </c>
      <c r="AZ768" s="1">
        <v>4.7763619881271299E-13</v>
      </c>
      <c r="BA768" s="1">
        <v>-3.2495232955808801E-13</v>
      </c>
      <c r="BB768" s="1">
        <v>-2.4772648229190702E-13</v>
      </c>
      <c r="BC768" s="1">
        <v>-1.63651219292508E-14</v>
      </c>
      <c r="BD768" s="1">
        <v>1.5855201392887299E-13</v>
      </c>
      <c r="BE768" s="1">
        <v>1.3425929368798099E-13</v>
      </c>
      <c r="BF768" s="1">
        <v>1.8689717231075501E-14</v>
      </c>
      <c r="BG768" s="1">
        <v>1.3847749677165501E-13</v>
      </c>
      <c r="BH768" s="1">
        <v>-3.7379434462151101E-13</v>
      </c>
      <c r="BI768" s="1">
        <v>-9.7764096871034601E-14</v>
      </c>
      <c r="BJ768" s="1">
        <v>-9.9327914059661495E-15</v>
      </c>
      <c r="BK768" s="1">
        <v>-7.4536906524688799E-14</v>
      </c>
      <c r="BL768" s="1">
        <v>-2.4192351611203499E-14</v>
      </c>
      <c r="BM768" s="1">
        <v>4.44072700888007E-13</v>
      </c>
      <c r="BN768" s="1">
        <v>-8.9562095645662905E-14</v>
      </c>
      <c r="BO768" s="1">
        <v>2.0944042112008099E-14</v>
      </c>
      <c r="BP768" s="1">
        <v>3.6557482607264402E-13</v>
      </c>
      <c r="BQ768" s="1">
        <v>-1.47562159861035E-14</v>
      </c>
      <c r="BR768" s="1">
        <v>1.7360189652242299E-13</v>
      </c>
      <c r="BS768" s="1">
        <v>5.0879632188951097E-14</v>
      </c>
      <c r="BT768" s="1">
        <v>-6.7386182409878795E-14</v>
      </c>
      <c r="BU768" s="1">
        <v>-9.1681638322196999E-14</v>
      </c>
      <c r="BV768" s="1">
        <v>3.0234822825017099E-14</v>
      </c>
      <c r="BW768" s="1">
        <v>-9.8067597566490602E-15</v>
      </c>
      <c r="BX768" s="1">
        <v>2.7054946288006501E-14</v>
      </c>
      <c r="BY768" s="1">
        <v>3.0181768414590101E-13</v>
      </c>
      <c r="BZ768" s="1">
        <v>5.6334838618102002E-14</v>
      </c>
      <c r="CA768" s="1">
        <v>6.7408032074734096E-14</v>
      </c>
      <c r="CB768" s="1">
        <v>-2.2141798964883699E-13</v>
      </c>
      <c r="CC768" s="1">
        <v>1.9125839481313299E-13</v>
      </c>
      <c r="CD768" s="1">
        <v>1.0436766220707999E-13</v>
      </c>
      <c r="CE768" s="1">
        <v>5.0678428412715504E-13</v>
      </c>
      <c r="CF768" s="1">
        <v>2.1613931247776201E-15</v>
      </c>
      <c r="CG768" s="1">
        <v>-9.4669818009409704E-13</v>
      </c>
      <c r="CH768" s="1">
        <v>-1.6928278999052201E-13</v>
      </c>
      <c r="CI768" s="1">
        <v>-2.8620346436654298E-14</v>
      </c>
      <c r="CJ768" s="1">
        <v>-8.1036533283822398E-14</v>
      </c>
      <c r="CK768" s="1">
        <v>2.4241963142660701E-14</v>
      </c>
      <c r="CL768" s="1">
        <v>-4.4911360554107598E-13</v>
      </c>
      <c r="CM768" s="1">
        <v>-1.10590622850719E-14</v>
      </c>
      <c r="CX768">
        <f t="shared" si="11"/>
        <v>0</v>
      </c>
    </row>
    <row r="769" spans="1:102" x14ac:dyDescent="0.2">
      <c r="A769" t="s">
        <v>768</v>
      </c>
      <c r="B769" s="1">
        <v>-4.5037609498769201E-14</v>
      </c>
      <c r="C769" s="1">
        <v>-2.6213380997430901E-14</v>
      </c>
      <c r="D769" s="1">
        <v>-6.0262764934839901E-14</v>
      </c>
      <c r="E769" s="1">
        <v>-3.47730523669624E-13</v>
      </c>
      <c r="F769" s="1">
        <v>6.3075409014985097E-15</v>
      </c>
      <c r="G769" s="1">
        <v>-1.20787983731088E-12</v>
      </c>
      <c r="H769" s="1">
        <v>5.2237740344705E-14</v>
      </c>
      <c r="I769">
        <v>0</v>
      </c>
      <c r="J769" s="1">
        <v>-4.27396423489876E-14</v>
      </c>
      <c r="K769" s="1">
        <v>2.22738336147856E-13</v>
      </c>
      <c r="L769" s="1">
        <v>3.3568916524868498E-14</v>
      </c>
      <c r="M769" s="1">
        <v>2.3608263229760001E-13</v>
      </c>
      <c r="N769" s="1">
        <v>6.2339717465697204E-14</v>
      </c>
      <c r="O769" s="1">
        <v>9.8215718832260105E-14</v>
      </c>
      <c r="P769" s="1">
        <v>-4.9826209724429102E-14</v>
      </c>
      <c r="Q769" s="1">
        <v>-5.0630778955784798E-13</v>
      </c>
      <c r="R769" s="1">
        <v>-1.5404142155429399E-13</v>
      </c>
      <c r="S769" s="1">
        <v>-2.8374148912312002E-13</v>
      </c>
      <c r="T769" s="1">
        <v>-2.2456673242717301E-13</v>
      </c>
      <c r="U769" s="1">
        <v>7.3358139276482106E-14</v>
      </c>
      <c r="V769" s="1">
        <v>1.5211344551852499E-14</v>
      </c>
      <c r="W769" s="1">
        <v>4.1003375342302E-14</v>
      </c>
      <c r="X769" s="1">
        <v>-1.5583505582252301E-13</v>
      </c>
      <c r="Y769" s="1">
        <v>-1.11327402406715E-14</v>
      </c>
      <c r="Z769" s="1">
        <v>-2.2648332671429301E-14</v>
      </c>
      <c r="AA769" s="1">
        <v>2.7405760084976999E-14</v>
      </c>
      <c r="AB769" s="1">
        <v>2.73810942219291E-14</v>
      </c>
      <c r="AC769" s="1">
        <v>-6.2140887120096304E-13</v>
      </c>
      <c r="AD769" s="1">
        <v>-3.4456906784172099E-13</v>
      </c>
      <c r="AE769" s="1">
        <v>1.01575379509382E-13</v>
      </c>
      <c r="AF769" s="1">
        <v>3.3931610983947798E-14</v>
      </c>
      <c r="AG769" s="1">
        <v>-9.9696643881516901E-13</v>
      </c>
      <c r="AH769" s="1">
        <v>7.4709308566056498E-15</v>
      </c>
      <c r="AI769" s="1">
        <v>-7.9091861956575794E-14</v>
      </c>
      <c r="AJ769" s="1">
        <v>-2.3937767253751699E-14</v>
      </c>
      <c r="AK769" s="1">
        <v>-4.2832366404753399E-13</v>
      </c>
      <c r="AL769" s="1">
        <v>3.8656917939656403E-14</v>
      </c>
      <c r="AM769" s="1">
        <v>6.2154522130475195E-14</v>
      </c>
      <c r="AN769" s="1">
        <v>2.1105213721143701E-14</v>
      </c>
      <c r="AO769" s="1">
        <v>-9.2103134042399201E-14</v>
      </c>
      <c r="AP769" s="1">
        <v>7.0067519273649602E-15</v>
      </c>
      <c r="AQ769" s="1">
        <v>7.2570807616863795E-14</v>
      </c>
      <c r="AR769" s="1">
        <v>-4.6609844081134899E-14</v>
      </c>
      <c r="AS769" s="1">
        <v>2.7739918380554101E-14</v>
      </c>
      <c r="AT769" s="1">
        <v>-1.70792562963788E-14</v>
      </c>
      <c r="AU769" s="1">
        <v>-2.5333111510467101E-13</v>
      </c>
      <c r="AV769" s="1">
        <v>1.69720706163009E-13</v>
      </c>
      <c r="AW769" s="1">
        <v>-1.1470373906789101E-12</v>
      </c>
      <c r="AX769" s="1">
        <v>1.05354764710535E-13</v>
      </c>
      <c r="AY769" s="1">
        <v>1.4586960772044101E-13</v>
      </c>
      <c r="AZ769" s="1">
        <v>-5.0308164953598297E-14</v>
      </c>
      <c r="BA769" s="1">
        <v>-3.8424331019178999E-14</v>
      </c>
      <c r="BB769" s="1">
        <v>-8.1770203969835305E-13</v>
      </c>
      <c r="BC769" s="1">
        <v>-1.3374693468128701E-13</v>
      </c>
      <c r="BD769" s="1">
        <v>-1.07579327456427E-13</v>
      </c>
      <c r="BE769" s="1">
        <v>3.5745101174361703E-14</v>
      </c>
      <c r="BF769" s="1">
        <v>7.0980629411294202E-13</v>
      </c>
      <c r="BG769" s="1">
        <v>-5.6141750974877098E-14</v>
      </c>
      <c r="BH769" s="1">
        <v>2.6886435644805E-14</v>
      </c>
      <c r="BI769" s="1">
        <v>1.16446316171929E-13</v>
      </c>
      <c r="BJ769" s="1">
        <v>4.8655878057735299E-14</v>
      </c>
      <c r="BK769" s="1">
        <v>1.20582179457335E-14</v>
      </c>
      <c r="BL769" s="1">
        <v>2.49716006068254E-14</v>
      </c>
      <c r="BM769" s="1">
        <v>-4.6196955883855201E-14</v>
      </c>
      <c r="BN769" s="1">
        <v>-4.8472720987873501E-14</v>
      </c>
      <c r="BO769" s="1">
        <v>1.3533172545308601E-13</v>
      </c>
      <c r="BP769" s="1">
        <v>-1.5074517379348701E-13</v>
      </c>
      <c r="BQ769" s="1">
        <v>-5.6174917261758598E-13</v>
      </c>
      <c r="BR769" s="1">
        <v>1.50694022326057E-14</v>
      </c>
      <c r="BS769" s="1">
        <v>-2.0343752453846101E-13</v>
      </c>
      <c r="BT769" s="1">
        <v>-1.6132940810558199E-13</v>
      </c>
      <c r="BU769" s="1">
        <v>3.7389006763854098E-14</v>
      </c>
      <c r="BV769" s="1">
        <v>-8.8368269875165604E-14</v>
      </c>
      <c r="BW769" s="1">
        <v>6.4446821493592506E-14</v>
      </c>
      <c r="BX769" s="1">
        <v>-4.3490399954658298E-14</v>
      </c>
      <c r="BY769" s="1">
        <v>-4.1730277040991701E-13</v>
      </c>
      <c r="BZ769" s="1">
        <v>9.1229755083179398E-13</v>
      </c>
      <c r="CA769" s="1">
        <v>-9.9814467495950496E-15</v>
      </c>
      <c r="CB769" s="1">
        <v>-5.1561604005317602E-14</v>
      </c>
      <c r="CC769" s="1">
        <v>-5.1297562428117903E-14</v>
      </c>
      <c r="CD769" s="1">
        <v>-1.2724901407559201E-13</v>
      </c>
      <c r="CE769" s="1">
        <v>-6.2139661507859597E-15</v>
      </c>
      <c r="CF769" s="1">
        <v>-1.1010004588158E-13</v>
      </c>
      <c r="CG769" s="1">
        <v>2.7271121094334499E-14</v>
      </c>
      <c r="CH769" s="1">
        <v>3.1873591408762999E-14</v>
      </c>
      <c r="CX769">
        <f t="shared" si="11"/>
        <v>0</v>
      </c>
    </row>
    <row r="770" spans="1:102" x14ac:dyDescent="0.2">
      <c r="A770" t="s">
        <v>769</v>
      </c>
      <c r="B770" s="1">
        <v>8.1607075838754195E-14</v>
      </c>
      <c r="C770" s="1">
        <v>-1.4009158194052399E-13</v>
      </c>
      <c r="D770" s="1">
        <v>1.4948545531815099E-12</v>
      </c>
      <c r="E770" s="1">
        <v>2.01008095241106E-13</v>
      </c>
      <c r="F770" s="1">
        <v>4.90281951787996E-14</v>
      </c>
      <c r="G770" s="1">
        <v>9.4244302852642297E-14</v>
      </c>
      <c r="H770" s="1">
        <v>-1.90354322411912E-13</v>
      </c>
      <c r="I770" s="1">
        <v>3.78612226270002E-14</v>
      </c>
      <c r="J770" s="1">
        <v>1.12770949589361E-12</v>
      </c>
      <c r="K770" s="1">
        <v>5.35549738536983E-13</v>
      </c>
      <c r="L770" s="1">
        <v>1.05315732443198E-13</v>
      </c>
      <c r="M770" s="1">
        <v>-1.237110046077E-14</v>
      </c>
      <c r="N770" s="1">
        <v>2.0551228895848101E-13</v>
      </c>
      <c r="O770" s="1">
        <v>-1.6758191228889999E-14</v>
      </c>
      <c r="P770" s="1">
        <v>3.7984984601934098E-13</v>
      </c>
      <c r="Q770" s="1">
        <v>-1.5118985700589301E-13</v>
      </c>
      <c r="R770" s="1">
        <v>-2.9123244622498302E-13</v>
      </c>
      <c r="S770" s="1">
        <v>7.9382943336450895E-13</v>
      </c>
      <c r="T770" s="1">
        <v>6.2639403509020702E-14</v>
      </c>
      <c r="U770" s="1">
        <v>2.8049115411599899E-13</v>
      </c>
      <c r="V770" s="1">
        <v>-1.6263546175311799E-13</v>
      </c>
      <c r="W770" s="1">
        <v>1.12568140303984E-13</v>
      </c>
      <c r="X770" s="1">
        <v>7.6127106089200595E-14</v>
      </c>
      <c r="Y770" s="1">
        <v>-1.4010218888122101E-12</v>
      </c>
      <c r="Z770" s="1">
        <v>-7.3025698727152502E-13</v>
      </c>
      <c r="AA770" s="1">
        <v>9.0543594675828606E-14</v>
      </c>
      <c r="AB770" s="1">
        <v>-5.3059178849609203E-15</v>
      </c>
      <c r="AC770" s="1">
        <v>-4.8440559751520097E-13</v>
      </c>
      <c r="AD770" s="1">
        <v>-1.2877654726204399E-14</v>
      </c>
      <c r="AE770" s="1">
        <v>6.1050052737218302E-14</v>
      </c>
      <c r="AF770" s="1">
        <v>4.8183857250956902E-14</v>
      </c>
      <c r="AG770">
        <v>0</v>
      </c>
      <c r="AH770" s="1">
        <v>-6.5589665380494504E-14</v>
      </c>
      <c r="AI770" s="1">
        <v>7.73659375649069E-13</v>
      </c>
      <c r="AJ770" s="1">
        <v>9.1898687178572204E-14</v>
      </c>
      <c r="AK770" s="1">
        <v>-1.0028096543184499E-12</v>
      </c>
      <c r="AL770" s="1">
        <v>1.0170897409336501E-11</v>
      </c>
      <c r="AM770" s="1">
        <v>-6.3019554885377497E-15</v>
      </c>
      <c r="AN770" s="1">
        <v>-2.4997738075413699E-14</v>
      </c>
      <c r="AO770" s="1">
        <v>1.11783664447159E-13</v>
      </c>
      <c r="AP770" s="1">
        <v>-7.3524654288678202E-14</v>
      </c>
      <c r="AQ770" s="1">
        <v>-1.9031087178078201E-13</v>
      </c>
      <c r="AR770" s="1">
        <v>-3.2089568962331299E-14</v>
      </c>
      <c r="AS770" s="1">
        <v>-1.6911418011913499E-13</v>
      </c>
      <c r="AT770" s="1">
        <v>3.2017035195961898E-13</v>
      </c>
      <c r="AU770" s="1">
        <v>-7.0868833195461301E-13</v>
      </c>
      <c r="AV770" s="1">
        <v>-1.3176853698598601E-12</v>
      </c>
      <c r="AW770" s="1">
        <v>1.3225574968556101E-13</v>
      </c>
      <c r="AX770" s="1">
        <v>-1.8147249725283601E-14</v>
      </c>
      <c r="AY770" s="1">
        <v>4.2365537789321802E-13</v>
      </c>
      <c r="AZ770" s="1">
        <v>-9.7052424684598894E-14</v>
      </c>
      <c r="BA770" s="1">
        <v>1.53418890864275E-13</v>
      </c>
      <c r="BB770" s="1">
        <v>-2.29499517005028E-14</v>
      </c>
      <c r="BC770" s="1">
        <v>1.5258412500005299E-14</v>
      </c>
      <c r="BD770" s="1">
        <v>1.2941133095715399E-13</v>
      </c>
      <c r="BE770" s="1">
        <v>-5.6696542358330996E-13</v>
      </c>
      <c r="BF770" s="1">
        <v>1.9565467093547999E-12</v>
      </c>
      <c r="BG770" s="1">
        <v>-2.23415628765211E-14</v>
      </c>
      <c r="BH770" s="1">
        <v>4.1043059702359599E-13</v>
      </c>
      <c r="BI770" s="1">
        <v>-2.1230437678914901E-14</v>
      </c>
      <c r="BJ770" s="1">
        <v>1.6759862584396501E-16</v>
      </c>
      <c r="BK770" s="1">
        <v>2.3535081452535301E-13</v>
      </c>
      <c r="BL770" s="1">
        <v>5.68286832259025E-14</v>
      </c>
      <c r="BM770" s="1">
        <v>-1.2439906141732801E-13</v>
      </c>
      <c r="BN770" s="1">
        <v>3.2944923780667901E-12</v>
      </c>
      <c r="BO770" s="1">
        <v>-7.0826498413302895E-14</v>
      </c>
      <c r="BP770" s="1">
        <v>-4.6559504188184101E-14</v>
      </c>
      <c r="BQ770" s="1">
        <v>2.2168008090775301E-14</v>
      </c>
      <c r="BR770" s="1">
        <v>-5.4989061636835897E-14</v>
      </c>
      <c r="BS770" s="1">
        <v>3.8619041218777098E-14</v>
      </c>
      <c r="BT770" s="1">
        <v>4.3944318196766502E-13</v>
      </c>
      <c r="BU770" s="1">
        <v>3.2404015420067101E-12</v>
      </c>
      <c r="BV770" s="1">
        <v>7.8969823636280893E-12</v>
      </c>
      <c r="BW770" s="1">
        <v>-1.29292316321048E-13</v>
      </c>
      <c r="BX770" s="1">
        <v>9.4479201497678105E-15</v>
      </c>
      <c r="BY770" s="1">
        <v>6.4163660288282999E-13</v>
      </c>
      <c r="BZ770" s="1">
        <v>-1.1115120091331499E-13</v>
      </c>
      <c r="CA770" s="1">
        <v>-1.3332960193047301E-14</v>
      </c>
      <c r="CB770" s="1">
        <v>1.5333157943569001E-14</v>
      </c>
      <c r="CC770" s="1">
        <v>4.1973284689224099E-13</v>
      </c>
      <c r="CD770" s="1">
        <v>2.0967212331457701E-13</v>
      </c>
      <c r="CE770" s="1">
        <v>6.4844621311523506E-14</v>
      </c>
      <c r="CF770" s="1">
        <v>5.2169135788811502E-14</v>
      </c>
      <c r="CG770" s="1">
        <v>-5.21542826856926E-13</v>
      </c>
      <c r="CH770" s="1">
        <v>-4.6453048469720504E-13</v>
      </c>
      <c r="CI770" s="1">
        <v>-2.8828586691009998E-15</v>
      </c>
      <c r="CJ770" s="1">
        <v>-2.7211371732718302E-13</v>
      </c>
      <c r="CK770" s="1">
        <v>4.8243746217302401E-14</v>
      </c>
      <c r="CL770" s="1">
        <v>1.79311939354934E-13</v>
      </c>
      <c r="CM770" s="1">
        <v>-2.1669740175101301E-13</v>
      </c>
      <c r="CN770" s="1">
        <v>8.5807183620868998E-14</v>
      </c>
      <c r="CO770" s="1">
        <v>1.1649371114454301E-13</v>
      </c>
      <c r="CX770">
        <f t="shared" si="11"/>
        <v>0</v>
      </c>
    </row>
    <row r="771" spans="1:102" x14ac:dyDescent="0.2">
      <c r="A771" t="s">
        <v>770</v>
      </c>
      <c r="B771">
        <v>65.541409265329705</v>
      </c>
      <c r="C771">
        <v>98.467548903307403</v>
      </c>
      <c r="D771">
        <v>126.54901024922</v>
      </c>
      <c r="E771">
        <v>179.141130550475</v>
      </c>
      <c r="F771">
        <v>89.973259704020904</v>
      </c>
      <c r="G771">
        <v>108.810872173885</v>
      </c>
      <c r="H771">
        <v>135.54636102852399</v>
      </c>
      <c r="I771">
        <v>139.693591949808</v>
      </c>
      <c r="J771">
        <v>123.93569089832801</v>
      </c>
      <c r="K771">
        <v>150.91547546778301</v>
      </c>
      <c r="L771">
        <v>102.32866794602199</v>
      </c>
      <c r="M771">
        <v>146.03930912371399</v>
      </c>
      <c r="N771">
        <v>95.451960125279498</v>
      </c>
      <c r="O771">
        <v>109.740102186616</v>
      </c>
      <c r="P771">
        <v>188.20579625292399</v>
      </c>
      <c r="Q771">
        <v>110.16078405009701</v>
      </c>
      <c r="R771">
        <v>174.94688404620899</v>
      </c>
      <c r="S771">
        <v>132.89587825290801</v>
      </c>
      <c r="T771">
        <v>97.728122025139101</v>
      </c>
      <c r="U771">
        <v>88.500973637297193</v>
      </c>
      <c r="V771">
        <v>93.762618129299497</v>
      </c>
      <c r="W771">
        <v>152.07232921641199</v>
      </c>
      <c r="X771">
        <v>124.190159566039</v>
      </c>
      <c r="Y771">
        <v>73.457222149501902</v>
      </c>
      <c r="Z771">
        <v>121.701185460113</v>
      </c>
      <c r="AA771">
        <v>173.34418851427901</v>
      </c>
      <c r="AB771">
        <v>90.720321504308501</v>
      </c>
      <c r="AC771">
        <v>151.816593207289</v>
      </c>
      <c r="AD771">
        <v>83.288285807412393</v>
      </c>
      <c r="AE771">
        <v>120.67407557007699</v>
      </c>
      <c r="AF771">
        <v>92.251006131112007</v>
      </c>
      <c r="AG771">
        <v>133.03175902728901</v>
      </c>
      <c r="AH771">
        <v>162.277541450104</v>
      </c>
      <c r="AI771">
        <v>83.226389559411402</v>
      </c>
      <c r="AJ771">
        <v>118.005734529948</v>
      </c>
      <c r="AK771">
        <v>194.26902991728701</v>
      </c>
      <c r="AL771">
        <v>124.90937118902001</v>
      </c>
      <c r="AM771">
        <v>141.37535126008501</v>
      </c>
      <c r="AN771">
        <v>172.44370904136801</v>
      </c>
      <c r="AO771">
        <v>123.464650014497</v>
      </c>
      <c r="AP771">
        <v>64.008485196174504</v>
      </c>
      <c r="AQ771">
        <v>81.432056782222304</v>
      </c>
      <c r="AR771">
        <v>76.1842489227095</v>
      </c>
      <c r="AS771">
        <v>158.33165903882099</v>
      </c>
      <c r="AT771">
        <v>103.178964034191</v>
      </c>
      <c r="AU771">
        <v>248.72029501628501</v>
      </c>
      <c r="AV771">
        <v>196.380285197034</v>
      </c>
      <c r="AW771">
        <v>75.926537180328097</v>
      </c>
      <c r="AX771">
        <v>92.750490679113497</v>
      </c>
      <c r="AY771">
        <v>95.094459019910602</v>
      </c>
      <c r="AZ771">
        <v>85.9225799515022</v>
      </c>
      <c r="BA771">
        <v>78.958765268246495</v>
      </c>
      <c r="BB771">
        <v>211.138460545302</v>
      </c>
      <c r="BC771" s="1">
        <v>6.0248283380929196E-13</v>
      </c>
      <c r="BD771">
        <v>157.998836034145</v>
      </c>
      <c r="BE771">
        <v>200.46801457028801</v>
      </c>
      <c r="BF771">
        <v>138.82749055017399</v>
      </c>
      <c r="BG771">
        <v>108.620634723056</v>
      </c>
      <c r="BH771">
        <v>83.480841246321404</v>
      </c>
      <c r="BI771">
        <v>104.49274888572</v>
      </c>
      <c r="BJ771">
        <v>184.027968353831</v>
      </c>
      <c r="BK771">
        <v>115.104045183395</v>
      </c>
      <c r="BL771">
        <v>122.304699870031</v>
      </c>
      <c r="BM771">
        <v>102.025981738006</v>
      </c>
      <c r="BN771">
        <v>75.708020405299095</v>
      </c>
      <c r="BO771">
        <v>118.07197166424</v>
      </c>
      <c r="BP771">
        <v>122.332005942433</v>
      </c>
      <c r="BQ771">
        <v>49.755613433851103</v>
      </c>
      <c r="BR771">
        <v>84.960395756584106</v>
      </c>
      <c r="BS771">
        <v>89.850736571721995</v>
      </c>
      <c r="BT771">
        <v>89.929210125785005</v>
      </c>
      <c r="BU771">
        <v>84.088642618755998</v>
      </c>
      <c r="BV771">
        <v>126.883976504603</v>
      </c>
      <c r="BW771">
        <v>138.18867762959101</v>
      </c>
      <c r="BX771">
        <v>121.22503151714101</v>
      </c>
      <c r="BY771">
        <v>92.415496888254395</v>
      </c>
      <c r="BZ771">
        <v>181.83405666522799</v>
      </c>
      <c r="CA771">
        <v>134.046852077453</v>
      </c>
      <c r="CB771">
        <v>81.802637273811996</v>
      </c>
      <c r="CC771">
        <v>125.94112012770501</v>
      </c>
      <c r="CD771">
        <v>132.40752167912299</v>
      </c>
      <c r="CE771">
        <v>188.19488345566899</v>
      </c>
      <c r="CF771">
        <v>109.509764788084</v>
      </c>
      <c r="CG771">
        <v>126.69752367191801</v>
      </c>
      <c r="CH771">
        <v>106.42697717096701</v>
      </c>
      <c r="CI771">
        <v>162.75808901537201</v>
      </c>
      <c r="CJ771">
        <v>67.376051581382598</v>
      </c>
      <c r="CK771">
        <v>100.84880392964899</v>
      </c>
      <c r="CL771">
        <v>146.038077244692</v>
      </c>
      <c r="CM771">
        <v>54.094528715497198</v>
      </c>
      <c r="CN771">
        <v>146.71649582198901</v>
      </c>
      <c r="CO771">
        <v>95.399548815055695</v>
      </c>
      <c r="CP771">
        <v>129.22173953076901</v>
      </c>
      <c r="CQ771">
        <v>185.87798597245299</v>
      </c>
      <c r="CR771">
        <v>58.909779223749503</v>
      </c>
      <c r="CS771">
        <v>58.649672304782001</v>
      </c>
      <c r="CT771">
        <v>99.028381906806402</v>
      </c>
      <c r="CU771">
        <v>96.076269706580106</v>
      </c>
      <c r="CV771">
        <v>120.15469311539</v>
      </c>
      <c r="CW771">
        <v>163.97631115126501</v>
      </c>
      <c r="CX771">
        <f t="shared" ref="CX771:CX834" si="12">COUNTIF(B771:CW771, "&gt;1")</f>
        <v>99</v>
      </c>
    </row>
    <row r="772" spans="1:102" x14ac:dyDescent="0.2">
      <c r="A772" t="s">
        <v>771</v>
      </c>
      <c r="B772">
        <v>65.541409265330302</v>
      </c>
      <c r="C772">
        <v>98.467548903307005</v>
      </c>
      <c r="D772">
        <v>126.54901024923601</v>
      </c>
      <c r="E772">
        <v>179.141130550474</v>
      </c>
      <c r="F772">
        <v>89.9732597040218</v>
      </c>
      <c r="G772">
        <v>108.810872173882</v>
      </c>
      <c r="H772">
        <v>135.54636102852501</v>
      </c>
      <c r="I772">
        <v>139.693591949808</v>
      </c>
      <c r="J772">
        <v>123.935690898329</v>
      </c>
      <c r="K772">
        <v>150.91547546778401</v>
      </c>
      <c r="L772">
        <v>102.328667946021</v>
      </c>
      <c r="M772">
        <v>146.03930912371499</v>
      </c>
      <c r="N772">
        <v>95.451960125279598</v>
      </c>
      <c r="O772">
        <v>109.74010218661699</v>
      </c>
      <c r="P772">
        <v>188.20579625292299</v>
      </c>
      <c r="Q772">
        <v>110.16078405009701</v>
      </c>
      <c r="R772">
        <v>174.94688404620999</v>
      </c>
      <c r="S772">
        <v>132.895878252903</v>
      </c>
      <c r="T772">
        <v>97.728122025138603</v>
      </c>
      <c r="U772">
        <v>88.500973637297193</v>
      </c>
      <c r="V772">
        <v>93.762618129299199</v>
      </c>
      <c r="W772">
        <v>152.07232921641199</v>
      </c>
      <c r="X772">
        <v>124.19015956603999</v>
      </c>
      <c r="Y772">
        <v>73.457222149501405</v>
      </c>
      <c r="Z772">
        <v>121.70118546011901</v>
      </c>
      <c r="AA772">
        <v>173.34418851427699</v>
      </c>
      <c r="AB772">
        <v>90.7203215043086</v>
      </c>
      <c r="AC772">
        <v>151.816593207289</v>
      </c>
      <c r="AD772">
        <v>83.288285807412507</v>
      </c>
      <c r="AE772">
        <v>120.674075570078</v>
      </c>
      <c r="AF772">
        <v>92.251006131110501</v>
      </c>
      <c r="AG772">
        <v>133.03175902728699</v>
      </c>
      <c r="AH772">
        <v>162.27754145010499</v>
      </c>
      <c r="AI772">
        <v>83.226389559410293</v>
      </c>
      <c r="AJ772">
        <v>118.005734529948</v>
      </c>
      <c r="AK772">
        <v>194.26902991728599</v>
      </c>
      <c r="AL772">
        <v>124.90937118901699</v>
      </c>
      <c r="AM772">
        <v>141.375351260087</v>
      </c>
      <c r="AN772">
        <v>172.44370904136801</v>
      </c>
      <c r="AO772">
        <v>123.464650014496</v>
      </c>
      <c r="AP772">
        <v>64.008485196183997</v>
      </c>
      <c r="AQ772">
        <v>81.432056782223896</v>
      </c>
      <c r="AR772">
        <v>76.184248922709799</v>
      </c>
      <c r="AS772">
        <v>158.33165903881999</v>
      </c>
      <c r="AT772">
        <v>103.178964034191</v>
      </c>
      <c r="AU772">
        <v>248.720295016287</v>
      </c>
      <c r="AV772">
        <v>196.38028519703499</v>
      </c>
      <c r="AW772">
        <v>75.926537180325695</v>
      </c>
      <c r="AX772">
        <v>92.750490679114293</v>
      </c>
      <c r="AY772">
        <v>95.094459019912506</v>
      </c>
      <c r="AZ772">
        <v>85.922579951502399</v>
      </c>
      <c r="BA772">
        <v>78.958765268248399</v>
      </c>
      <c r="BB772">
        <v>211.13846054529</v>
      </c>
      <c r="BC772" s="1">
        <v>-1.2395231174159999E-13</v>
      </c>
      <c r="BD772">
        <v>157.998836034146</v>
      </c>
      <c r="BE772">
        <v>200.46801457028801</v>
      </c>
      <c r="BF772">
        <v>138.827490550173</v>
      </c>
      <c r="BG772">
        <v>108.620634723058</v>
      </c>
      <c r="BH772">
        <v>83.480841246321305</v>
      </c>
      <c r="BI772">
        <v>104.492748885719</v>
      </c>
      <c r="BJ772">
        <v>184.027968353837</v>
      </c>
      <c r="BK772">
        <v>115.104045183396</v>
      </c>
      <c r="BL772">
        <v>122.30469987003001</v>
      </c>
      <c r="BM772">
        <v>102.025981738005</v>
      </c>
      <c r="BN772">
        <v>75.7080204052981</v>
      </c>
      <c r="BO772">
        <v>118.07197166424</v>
      </c>
      <c r="BP772">
        <v>122.332005942435</v>
      </c>
      <c r="BQ772">
        <v>49.755613433849803</v>
      </c>
      <c r="BR772">
        <v>84.960395756584902</v>
      </c>
      <c r="BS772">
        <v>89.850736571721598</v>
      </c>
      <c r="BT772">
        <v>89.929210125785502</v>
      </c>
      <c r="BU772">
        <v>84.088642618755998</v>
      </c>
      <c r="BV772">
        <v>126.883976504603</v>
      </c>
      <c r="BW772">
        <v>138.18867762958999</v>
      </c>
      <c r="BX772">
        <v>121.22503151714101</v>
      </c>
      <c r="BY772">
        <v>92.415496888255504</v>
      </c>
      <c r="BZ772">
        <v>181.83405666522799</v>
      </c>
      <c r="CA772">
        <v>134.046852077452</v>
      </c>
      <c r="CB772">
        <v>81.802637273811598</v>
      </c>
      <c r="CC772">
        <v>125.941120127704</v>
      </c>
      <c r="CD772">
        <v>132.40752167912399</v>
      </c>
      <c r="CE772">
        <v>188.19488345566799</v>
      </c>
      <c r="CF772">
        <v>109.509764788084</v>
      </c>
      <c r="CG772">
        <v>126.697523671919</v>
      </c>
      <c r="CH772">
        <v>106.426977170966</v>
      </c>
      <c r="CI772">
        <v>162.75808901537201</v>
      </c>
      <c r="CJ772">
        <v>67.3760515813822</v>
      </c>
      <c r="CK772">
        <v>100.84880392965</v>
      </c>
      <c r="CL772">
        <v>146.038077244693</v>
      </c>
      <c r="CM772">
        <v>54.094528715503998</v>
      </c>
      <c r="CN772">
        <v>146.71649582198799</v>
      </c>
      <c r="CO772">
        <v>95.399548815057301</v>
      </c>
      <c r="CP772">
        <v>129.22173953077001</v>
      </c>
      <c r="CQ772">
        <v>185.877985972452</v>
      </c>
      <c r="CR772">
        <v>58.909779223749702</v>
      </c>
      <c r="CS772">
        <v>58.6496723047808</v>
      </c>
      <c r="CT772">
        <v>99.028381906806501</v>
      </c>
      <c r="CU772">
        <v>96.076269706580504</v>
      </c>
      <c r="CV772">
        <v>120.154693115383</v>
      </c>
      <c r="CW772">
        <v>163.97631115126501</v>
      </c>
      <c r="CX772">
        <f t="shared" si="12"/>
        <v>99</v>
      </c>
    </row>
    <row r="773" spans="1:102" x14ac:dyDescent="0.2">
      <c r="A773" t="s">
        <v>772</v>
      </c>
      <c r="B773">
        <v>65.508414613753203</v>
      </c>
      <c r="C773">
        <v>98.467548903306707</v>
      </c>
      <c r="D773">
        <v>126.35759527203599</v>
      </c>
      <c r="E773">
        <v>174.984891001074</v>
      </c>
      <c r="F773">
        <v>85.388370027279805</v>
      </c>
      <c r="G773">
        <v>108.810872173883</v>
      </c>
      <c r="H773">
        <v>135.53890769312801</v>
      </c>
      <c r="I773">
        <v>138.60964521761699</v>
      </c>
      <c r="J773">
        <v>117.580014442006</v>
      </c>
      <c r="K773">
        <v>145.48576760430601</v>
      </c>
      <c r="L773">
        <v>102.328667946021</v>
      </c>
      <c r="M773">
        <v>144.430403147568</v>
      </c>
      <c r="N773">
        <v>95.4170832106213</v>
      </c>
      <c r="O773">
        <v>109.60229511159601</v>
      </c>
      <c r="P773">
        <v>188.20579625292399</v>
      </c>
      <c r="Q773">
        <v>103.687187488064</v>
      </c>
      <c r="R773">
        <v>168.499846927455</v>
      </c>
      <c r="S773">
        <v>131.93411704543601</v>
      </c>
      <c r="T773">
        <v>93.807659264598001</v>
      </c>
      <c r="U773">
        <v>82.195277480000996</v>
      </c>
      <c r="V773">
        <v>89.451896858280406</v>
      </c>
      <c r="W773">
        <v>151.18242086838001</v>
      </c>
      <c r="X773">
        <v>124.19015956603999</v>
      </c>
      <c r="Y773">
        <v>72.443834357621299</v>
      </c>
      <c r="Z773">
        <v>121.157314423362</v>
      </c>
      <c r="AA773">
        <v>170.88481632040001</v>
      </c>
      <c r="AB773">
        <v>89.566728195575706</v>
      </c>
      <c r="AC773">
        <v>149.286316653835</v>
      </c>
      <c r="AD773">
        <v>82.835995356587304</v>
      </c>
      <c r="AE773">
        <v>120.67407557007699</v>
      </c>
      <c r="AF773">
        <v>91.0148782542757</v>
      </c>
      <c r="AG773">
        <v>132.89307694516501</v>
      </c>
      <c r="AH773">
        <v>162.20228230039601</v>
      </c>
      <c r="AI773">
        <v>83.132727248814007</v>
      </c>
      <c r="AJ773">
        <v>117.880720484058</v>
      </c>
      <c r="AK773">
        <v>188.52845924676899</v>
      </c>
      <c r="AL773">
        <v>124.909371189019</v>
      </c>
      <c r="AM773">
        <v>139.544185806245</v>
      </c>
      <c r="AN773">
        <v>171.11005551307301</v>
      </c>
      <c r="AO773">
        <v>123.32922038199</v>
      </c>
      <c r="AP773">
        <v>62.852693336527899</v>
      </c>
      <c r="AQ773">
        <v>80.719064718375705</v>
      </c>
      <c r="AR773">
        <v>76.028059386025902</v>
      </c>
      <c r="AS773">
        <v>151.13476544614699</v>
      </c>
      <c r="AT773">
        <v>99.198846607067196</v>
      </c>
      <c r="AU773">
        <v>248.555995591537</v>
      </c>
      <c r="AV773">
        <v>194.00420304820801</v>
      </c>
      <c r="AW773">
        <v>75.926537180328395</v>
      </c>
      <c r="AX773">
        <v>89.274429583445496</v>
      </c>
      <c r="AY773">
        <v>90.335637475888802</v>
      </c>
      <c r="AZ773">
        <v>85.863131695145398</v>
      </c>
      <c r="BA773">
        <v>78.526352856029405</v>
      </c>
      <c r="BB773">
        <v>209.96714987311799</v>
      </c>
      <c r="BC773">
        <v>142.30203604463199</v>
      </c>
      <c r="BD773">
        <v>157.94074568350999</v>
      </c>
      <c r="BE773">
        <v>194.38084124865901</v>
      </c>
      <c r="BF773">
        <v>138.82749055017399</v>
      </c>
      <c r="BG773">
        <v>108.587644660498</v>
      </c>
      <c r="BH773">
        <v>80.578591249116201</v>
      </c>
      <c r="BI773">
        <v>104.430013546914</v>
      </c>
      <c r="BJ773">
        <v>182.757025333755</v>
      </c>
      <c r="BK773">
        <v>110.38051174833799</v>
      </c>
      <c r="BL773">
        <v>121.917502704686</v>
      </c>
      <c r="BM773">
        <v>100.677123186893</v>
      </c>
      <c r="BN773">
        <v>71.636540696150902</v>
      </c>
      <c r="BO773">
        <v>111.922389806729</v>
      </c>
      <c r="BP773">
        <v>122.140787534974</v>
      </c>
      <c r="BQ773">
        <v>49.622747716313299</v>
      </c>
      <c r="BR773">
        <v>84.948459321239099</v>
      </c>
      <c r="BS773">
        <v>88.885069751644807</v>
      </c>
      <c r="BT773">
        <v>89.508664755272704</v>
      </c>
      <c r="BU773">
        <v>83.527999737537399</v>
      </c>
      <c r="BV773">
        <v>122.58743913555</v>
      </c>
      <c r="BW773">
        <v>135.26833859392801</v>
      </c>
      <c r="BX773">
        <v>120.912793699595</v>
      </c>
      <c r="BY773">
        <v>92.384372097914707</v>
      </c>
      <c r="BZ773">
        <v>180.39238885381101</v>
      </c>
      <c r="CA773">
        <v>134.04685207745101</v>
      </c>
      <c r="CB773">
        <v>80.795738473741693</v>
      </c>
      <c r="CC773">
        <v>125.941120127704</v>
      </c>
      <c r="CD773">
        <v>126.706088085736</v>
      </c>
      <c r="CE773">
        <v>187.676219213297</v>
      </c>
      <c r="CF773">
        <v>108.710523040323</v>
      </c>
      <c r="CG773">
        <v>126.031867166708</v>
      </c>
      <c r="CH773">
        <v>102.188564628862</v>
      </c>
      <c r="CI773">
        <v>162.75808901537201</v>
      </c>
      <c r="CJ773">
        <v>67.376051581382796</v>
      </c>
      <c r="CK773">
        <v>95.980992183074207</v>
      </c>
      <c r="CL773">
        <v>139.69091635737999</v>
      </c>
      <c r="CM773">
        <v>43.6538208263485</v>
      </c>
      <c r="CN773">
        <v>144.73165308274201</v>
      </c>
      <c r="CO773">
        <v>95.133451103413506</v>
      </c>
      <c r="CP773">
        <v>123.855479229748</v>
      </c>
      <c r="CQ773">
        <v>181.041882785903</v>
      </c>
      <c r="CR773">
        <v>58.833345367825302</v>
      </c>
      <c r="CS773">
        <v>58.573911488219103</v>
      </c>
      <c r="CT773">
        <v>98.396881016571996</v>
      </c>
      <c r="CU773">
        <v>93.888398488395097</v>
      </c>
      <c r="CV773">
        <v>113.574011079144</v>
      </c>
      <c r="CW773">
        <v>162.59933879899799</v>
      </c>
      <c r="CX773">
        <f t="shared" si="12"/>
        <v>100</v>
      </c>
    </row>
    <row r="774" spans="1:102" x14ac:dyDescent="0.2">
      <c r="A774" t="s">
        <v>773</v>
      </c>
      <c r="B774">
        <v>65.508367652648204</v>
      </c>
      <c r="C774">
        <v>98.467548903307801</v>
      </c>
      <c r="D774">
        <v>126.359949026028</v>
      </c>
      <c r="E774">
        <v>174.98192378937901</v>
      </c>
      <c r="F774">
        <v>85.388834315202999</v>
      </c>
      <c r="G774">
        <v>108.81087217388399</v>
      </c>
      <c r="H774">
        <v>135.53928823498501</v>
      </c>
      <c r="I774">
        <v>138.61193023727401</v>
      </c>
      <c r="J774">
        <v>117.580871003479</v>
      </c>
      <c r="K774">
        <v>145.48694828766801</v>
      </c>
      <c r="L774">
        <v>102.32866794602199</v>
      </c>
      <c r="M774">
        <v>144.42907483332101</v>
      </c>
      <c r="N774">
        <v>95.417455907728794</v>
      </c>
      <c r="O774">
        <v>109.603801106193</v>
      </c>
      <c r="P774">
        <v>188.20579625292501</v>
      </c>
      <c r="Q774">
        <v>103.685429396863</v>
      </c>
      <c r="R774">
        <v>168.501146187263</v>
      </c>
      <c r="S774">
        <v>131.932834465138</v>
      </c>
      <c r="T774">
        <v>93.806683170411404</v>
      </c>
      <c r="U774">
        <v>82.196036102109503</v>
      </c>
      <c r="V774">
        <v>89.451414151668104</v>
      </c>
      <c r="W774">
        <v>151.18128184781301</v>
      </c>
      <c r="X774">
        <v>124.190159566039</v>
      </c>
      <c r="Y774">
        <v>72.443602856327402</v>
      </c>
      <c r="Z774">
        <v>121.157892468635</v>
      </c>
      <c r="AA774">
        <v>170.88668527281399</v>
      </c>
      <c r="AB774">
        <v>89.566387639924002</v>
      </c>
      <c r="AC774">
        <v>149.286749617081</v>
      </c>
      <c r="AD774">
        <v>82.835487940872397</v>
      </c>
      <c r="AE774">
        <v>120.674075570078</v>
      </c>
      <c r="AF774">
        <v>91.014200060853597</v>
      </c>
      <c r="AG774">
        <v>132.89302727026401</v>
      </c>
      <c r="AH774">
        <v>162.20348855011699</v>
      </c>
      <c r="AI774">
        <v>83.203399568493097</v>
      </c>
      <c r="AJ774">
        <v>117.881010074367</v>
      </c>
      <c r="AK774">
        <v>188.529817234338</v>
      </c>
      <c r="AL774">
        <v>124.909371188949</v>
      </c>
      <c r="AM774">
        <v>139.543366306249</v>
      </c>
      <c r="AN774">
        <v>171.10937891967799</v>
      </c>
      <c r="AO774">
        <v>123.330700628044</v>
      </c>
      <c r="AP774">
        <v>62.852240538276902</v>
      </c>
      <c r="AQ774">
        <v>80.718490250323399</v>
      </c>
      <c r="AR774">
        <v>76.028013280726995</v>
      </c>
      <c r="AS774">
        <v>158.215377461939</v>
      </c>
      <c r="AT774">
        <v>99.198322001886694</v>
      </c>
      <c r="AU774">
        <v>248.55788719729301</v>
      </c>
      <c r="AV774">
        <v>194.00543563377599</v>
      </c>
      <c r="AW774">
        <v>75.926537180328296</v>
      </c>
      <c r="AX774">
        <v>89.273777079651893</v>
      </c>
      <c r="AY774">
        <v>90.336676775577999</v>
      </c>
      <c r="AZ774">
        <v>85.863781725246596</v>
      </c>
      <c r="BA774">
        <v>78.526188486401196</v>
      </c>
      <c r="BB774">
        <v>209.96664751493</v>
      </c>
      <c r="BC774">
        <v>142.30203604463401</v>
      </c>
      <c r="BD774">
        <v>157.941381069573</v>
      </c>
      <c r="BE774">
        <v>194.379266429144</v>
      </c>
      <c r="BF774">
        <v>138.827490550173</v>
      </c>
      <c r="BG774">
        <v>108.587222313653</v>
      </c>
      <c r="BH774">
        <v>80.579001886853803</v>
      </c>
      <c r="BI774">
        <v>104.432513611018</v>
      </c>
      <c r="BJ774">
        <v>182.75537212954299</v>
      </c>
      <c r="BK774">
        <v>110.379690276392</v>
      </c>
      <c r="BL774">
        <v>121.916832465428</v>
      </c>
      <c r="BM774">
        <v>100.67752380023499</v>
      </c>
      <c r="BN774">
        <v>71.636005967606295</v>
      </c>
      <c r="BO774">
        <v>111.923178713539</v>
      </c>
      <c r="BP774">
        <v>122.13873316298699</v>
      </c>
      <c r="BQ774">
        <v>49.622765137361398</v>
      </c>
      <c r="BR774">
        <v>84.948894652366604</v>
      </c>
      <c r="BS774">
        <v>88.885572080560394</v>
      </c>
      <c r="BT774">
        <v>89.508563841984298</v>
      </c>
      <c r="BU774">
        <v>83.528848817664198</v>
      </c>
      <c r="BV774">
        <v>122.586343027163</v>
      </c>
      <c r="BW774">
        <v>135.26973303246601</v>
      </c>
      <c r="BX774">
        <v>120.911029796778</v>
      </c>
      <c r="BY774">
        <v>92.384721480067995</v>
      </c>
      <c r="BZ774">
        <v>181.834056665227</v>
      </c>
      <c r="CA774">
        <v>134.04685207745101</v>
      </c>
      <c r="CB774">
        <v>80.795439181558095</v>
      </c>
      <c r="CC774">
        <v>125.941120127704</v>
      </c>
      <c r="CD774">
        <v>126.707031763391</v>
      </c>
      <c r="CE774">
        <v>187.67599253281301</v>
      </c>
      <c r="CF774">
        <v>108.71042343926599</v>
      </c>
      <c r="CG774">
        <v>126.032713975352</v>
      </c>
      <c r="CH774">
        <v>102.189248586481</v>
      </c>
      <c r="CI774">
        <v>162.75808901537101</v>
      </c>
      <c r="CJ774">
        <v>67.376051581385596</v>
      </c>
      <c r="CK774">
        <v>95.980366872723806</v>
      </c>
      <c r="CL774">
        <v>139.68859562544799</v>
      </c>
      <c r="CM774">
        <v>43.654912984377901</v>
      </c>
      <c r="CN774">
        <v>144.73268252189101</v>
      </c>
      <c r="CO774">
        <v>95.132802762177903</v>
      </c>
      <c r="CP774">
        <v>123.85468956818799</v>
      </c>
      <c r="CQ774">
        <v>181.04376120593301</v>
      </c>
      <c r="CR774">
        <v>58.834180624060899</v>
      </c>
      <c r="CS774">
        <v>58.574739394277998</v>
      </c>
      <c r="CT774">
        <v>98.396714138079801</v>
      </c>
      <c r="CU774">
        <v>93.887774802322198</v>
      </c>
      <c r="CV774">
        <v>113.571820767744</v>
      </c>
      <c r="CW774">
        <v>162.60199946197801</v>
      </c>
      <c r="CX774">
        <f t="shared" si="12"/>
        <v>100</v>
      </c>
    </row>
    <row r="775" spans="1:102" x14ac:dyDescent="0.2">
      <c r="A775" t="s">
        <v>774</v>
      </c>
      <c r="B775">
        <v>65.541409265333598</v>
      </c>
      <c r="C775">
        <v>98.467548903307105</v>
      </c>
      <c r="D775">
        <v>126.54901024923601</v>
      </c>
      <c r="E775">
        <v>179.141130550474</v>
      </c>
      <c r="F775">
        <v>89.973259704020904</v>
      </c>
      <c r="G775">
        <v>108.810872173885</v>
      </c>
      <c r="H775">
        <v>135.54636102852399</v>
      </c>
      <c r="I775">
        <v>139.69359194980899</v>
      </c>
      <c r="J775">
        <v>123.935690898329</v>
      </c>
      <c r="K775">
        <v>150.91547546778199</v>
      </c>
      <c r="L775">
        <v>102.328667946021</v>
      </c>
      <c r="M775">
        <v>146.03930912371399</v>
      </c>
      <c r="N775">
        <v>95.4519601252793</v>
      </c>
      <c r="O775">
        <v>109.740102186615</v>
      </c>
      <c r="P775">
        <v>188.20579625292399</v>
      </c>
      <c r="Q775">
        <v>110.16078405009701</v>
      </c>
      <c r="R775">
        <v>174.94688404620999</v>
      </c>
      <c r="S775">
        <v>132.89587825290701</v>
      </c>
      <c r="T775">
        <v>97.728122025138603</v>
      </c>
      <c r="U775">
        <v>88.5009736372985</v>
      </c>
      <c r="V775">
        <v>93.762618129300705</v>
      </c>
      <c r="W775">
        <v>152.07232921641301</v>
      </c>
      <c r="X775">
        <v>124.19015956603999</v>
      </c>
      <c r="Y775">
        <v>73.457222149502201</v>
      </c>
      <c r="Z775">
        <v>121.701185460115</v>
      </c>
      <c r="AA775">
        <v>173.34418851427799</v>
      </c>
      <c r="AB775">
        <v>90.720321504309098</v>
      </c>
      <c r="AC775">
        <v>151.81659320728701</v>
      </c>
      <c r="AD775">
        <v>83.288285807412606</v>
      </c>
      <c r="AE775">
        <v>120.67407557008001</v>
      </c>
      <c r="AF775">
        <v>92.251006131109904</v>
      </c>
      <c r="AG775">
        <v>133.03175902728699</v>
      </c>
      <c r="AH775">
        <v>162.277541450104</v>
      </c>
      <c r="AI775">
        <v>83.226389559411501</v>
      </c>
      <c r="AJ775">
        <v>118.00573452994701</v>
      </c>
      <c r="AK775">
        <v>194.26902991728701</v>
      </c>
      <c r="AL775">
        <v>124.909371189018</v>
      </c>
      <c r="AM775">
        <v>141.37535126008601</v>
      </c>
      <c r="AN775">
        <v>172.443709041369</v>
      </c>
      <c r="AO775">
        <v>123.464650014496</v>
      </c>
      <c r="AP775">
        <v>64.008485196164401</v>
      </c>
      <c r="AQ775">
        <v>81.432056782224507</v>
      </c>
      <c r="AR775">
        <v>76.184248922709997</v>
      </c>
      <c r="AS775">
        <v>158.33165903882099</v>
      </c>
      <c r="AT775">
        <v>103.17896403419</v>
      </c>
      <c r="AU775">
        <v>248.72029501628199</v>
      </c>
      <c r="AV775">
        <v>196.380285197034</v>
      </c>
      <c r="AW775">
        <v>75.926537180327898</v>
      </c>
      <c r="AX775">
        <v>92.7504906791156</v>
      </c>
      <c r="AY775">
        <v>95.094459019914197</v>
      </c>
      <c r="AZ775">
        <v>85.9225799515022</v>
      </c>
      <c r="BA775">
        <v>78.958765268246594</v>
      </c>
      <c r="BB775">
        <v>211.13846054530299</v>
      </c>
      <c r="BC775">
        <v>142.30203604463199</v>
      </c>
      <c r="BD775">
        <v>157.998836034146</v>
      </c>
      <c r="BE775">
        <v>200.46801457028801</v>
      </c>
      <c r="BF775">
        <v>138.827490550173</v>
      </c>
      <c r="BG775">
        <v>108.62063472305501</v>
      </c>
      <c r="BH775">
        <v>83.480841246319997</v>
      </c>
      <c r="BI775">
        <v>104.492748885718</v>
      </c>
      <c r="BJ775">
        <v>184.027968353831</v>
      </c>
      <c r="BK775">
        <v>115.10404518339401</v>
      </c>
      <c r="BL775">
        <v>122.30469987003001</v>
      </c>
      <c r="BM775">
        <v>102.025981738005</v>
      </c>
      <c r="BN775">
        <v>75.708020405299095</v>
      </c>
      <c r="BO775">
        <v>118.07197166424</v>
      </c>
      <c r="BP775">
        <v>122.33200594243399</v>
      </c>
      <c r="BQ775">
        <v>49.755613433850897</v>
      </c>
      <c r="BR775">
        <v>84.960395756584205</v>
      </c>
      <c r="BS775">
        <v>89.850736571722507</v>
      </c>
      <c r="BT775">
        <v>89.929210125785104</v>
      </c>
      <c r="BU775">
        <v>84.088642618756396</v>
      </c>
      <c r="BV775">
        <v>126.88397650460399</v>
      </c>
      <c r="BW775">
        <v>138.18867762959101</v>
      </c>
      <c r="BX775">
        <v>121.22503151714101</v>
      </c>
      <c r="BY775">
        <v>92.415496888255007</v>
      </c>
      <c r="BZ775">
        <v>181.83405666522799</v>
      </c>
      <c r="CA775">
        <v>134.04685207745499</v>
      </c>
      <c r="CB775">
        <v>81.802637273811598</v>
      </c>
      <c r="CC775">
        <v>125.94112012770501</v>
      </c>
      <c r="CD775">
        <v>132.40752167912399</v>
      </c>
      <c r="CE775">
        <v>188.19488345566799</v>
      </c>
      <c r="CF775">
        <v>109.509764788084</v>
      </c>
      <c r="CG775">
        <v>126.697523671919</v>
      </c>
      <c r="CH775">
        <v>106.42697717096701</v>
      </c>
      <c r="CI775">
        <v>162.75808901537201</v>
      </c>
      <c r="CJ775">
        <v>67.376051581383607</v>
      </c>
      <c r="CK775">
        <v>100.84880392965</v>
      </c>
      <c r="CL775">
        <v>146.038077244693</v>
      </c>
      <c r="CM775">
        <v>54.094528715503898</v>
      </c>
      <c r="CN775">
        <v>146.71649582199001</v>
      </c>
      <c r="CO775">
        <v>95.399548815056505</v>
      </c>
      <c r="CP775">
        <v>129.22173953077001</v>
      </c>
      <c r="CQ775">
        <v>185.877985972451</v>
      </c>
      <c r="CR775">
        <v>58.909779223750199</v>
      </c>
      <c r="CS775">
        <v>58.649672304780097</v>
      </c>
      <c r="CT775">
        <v>99.028381906806104</v>
      </c>
      <c r="CU775">
        <v>96.076269706581002</v>
      </c>
      <c r="CV775">
        <v>120.154693115386</v>
      </c>
      <c r="CW775">
        <v>163.97631115126401</v>
      </c>
      <c r="CX775">
        <f t="shared" si="12"/>
        <v>100</v>
      </c>
    </row>
    <row r="776" spans="1:102" x14ac:dyDescent="0.2">
      <c r="A776" t="s">
        <v>775</v>
      </c>
      <c r="B776">
        <v>65.541409265329804</v>
      </c>
      <c r="C776">
        <v>98.467548903306593</v>
      </c>
      <c r="D776">
        <v>126.547088407117</v>
      </c>
      <c r="E776">
        <v>179.14113055047099</v>
      </c>
      <c r="F776">
        <v>89.973259704022297</v>
      </c>
      <c r="G776">
        <v>108.810872173885</v>
      </c>
      <c r="H776">
        <v>135.546361028522</v>
      </c>
      <c r="I776">
        <v>139.69359194981101</v>
      </c>
      <c r="J776">
        <v>123.93569089832801</v>
      </c>
      <c r="K776">
        <v>150.91547546778199</v>
      </c>
      <c r="L776">
        <v>102.32866794602199</v>
      </c>
      <c r="M776">
        <v>146.03930912371499</v>
      </c>
      <c r="N776">
        <v>95.4519601252793</v>
      </c>
      <c r="O776">
        <v>109.74010218661699</v>
      </c>
      <c r="P776">
        <v>188.20579625292399</v>
      </c>
      <c r="Q776">
        <v>110.16078405009701</v>
      </c>
      <c r="R776">
        <v>174.94688404621201</v>
      </c>
      <c r="S776">
        <v>132.89587825290599</v>
      </c>
      <c r="T776">
        <v>97.728122025138305</v>
      </c>
      <c r="U776">
        <v>88.500973637297307</v>
      </c>
      <c r="V776">
        <v>93.762618129299199</v>
      </c>
      <c r="W776">
        <v>152.07232921641199</v>
      </c>
      <c r="X776">
        <v>124.19015956603999</v>
      </c>
      <c r="Y776">
        <v>73.4572221495024</v>
      </c>
      <c r="Z776">
        <v>121.701185460113</v>
      </c>
      <c r="AA776">
        <v>173.34418851427799</v>
      </c>
      <c r="AB776">
        <v>90.720321504308203</v>
      </c>
      <c r="AC776">
        <v>151.816593207289</v>
      </c>
      <c r="AD776">
        <v>83.288285807412507</v>
      </c>
      <c r="AE776">
        <v>120.674075570075</v>
      </c>
      <c r="AF776">
        <v>92.251006131111296</v>
      </c>
      <c r="AG776">
        <v>133.03175902728799</v>
      </c>
      <c r="AH776">
        <v>162.27754145010499</v>
      </c>
      <c r="AI776">
        <v>83.226389559412794</v>
      </c>
      <c r="AJ776">
        <v>118.00573452994701</v>
      </c>
      <c r="AK776">
        <v>194.269029917285</v>
      </c>
      <c r="AL776">
        <v>124.909371189019</v>
      </c>
      <c r="AM776">
        <v>141.375351260088</v>
      </c>
      <c r="AN776">
        <v>172.443709041369</v>
      </c>
      <c r="AO776">
        <v>123.464650014497</v>
      </c>
      <c r="AP776">
        <v>64.008485196174604</v>
      </c>
      <c r="AQ776">
        <v>81.432056782224393</v>
      </c>
      <c r="AR776">
        <v>76.184248922710793</v>
      </c>
      <c r="AS776">
        <v>158.33165903882099</v>
      </c>
      <c r="AT776">
        <v>103.178964034191</v>
      </c>
      <c r="AU776">
        <v>248.720295016287</v>
      </c>
      <c r="AV776">
        <v>196.38028519703499</v>
      </c>
      <c r="AW776">
        <v>75.926537180328197</v>
      </c>
      <c r="AX776">
        <v>92.750490679113895</v>
      </c>
      <c r="AY776">
        <v>95.094459019912904</v>
      </c>
      <c r="AZ776">
        <v>85.9225799514887</v>
      </c>
      <c r="BA776">
        <v>78.958765268246196</v>
      </c>
      <c r="BB776">
        <v>211.13846054530299</v>
      </c>
      <c r="BC776">
        <v>142.30203604463401</v>
      </c>
      <c r="BD776">
        <v>157.99883603414699</v>
      </c>
      <c r="BE776">
        <v>200.46801457028801</v>
      </c>
      <c r="BF776">
        <v>138.82749055017399</v>
      </c>
      <c r="BG776">
        <v>108.62063472305699</v>
      </c>
      <c r="BH776">
        <v>83.480841246321404</v>
      </c>
      <c r="BI776">
        <v>104.492748885718</v>
      </c>
      <c r="BJ776">
        <v>184.02796835383</v>
      </c>
      <c r="BK776">
        <v>115.10404518339</v>
      </c>
      <c r="BL776">
        <v>122.30469987003001</v>
      </c>
      <c r="BM776">
        <v>102.025981738006</v>
      </c>
      <c r="BN776">
        <v>75.708020405299195</v>
      </c>
      <c r="BO776">
        <v>118.071971664239</v>
      </c>
      <c r="BP776">
        <v>122.33200594243399</v>
      </c>
      <c r="BQ776">
        <v>49.755613433850897</v>
      </c>
      <c r="BR776">
        <v>84.960395756584504</v>
      </c>
      <c r="BS776">
        <v>89.850736571720205</v>
      </c>
      <c r="BT776">
        <v>89.929210125785403</v>
      </c>
      <c r="BU776">
        <v>84.088642618756694</v>
      </c>
      <c r="BV776">
        <v>126.883976504603</v>
      </c>
      <c r="BW776">
        <v>138.18867762958999</v>
      </c>
      <c r="BX776">
        <v>121.22503151714101</v>
      </c>
      <c r="BY776">
        <v>92.415496888254495</v>
      </c>
      <c r="BZ776">
        <v>181.834056665227</v>
      </c>
      <c r="CA776">
        <v>134.046852077452</v>
      </c>
      <c r="CB776">
        <v>81.802637273811698</v>
      </c>
      <c r="CC776">
        <v>125.941120127703</v>
      </c>
      <c r="CD776">
        <v>132.40752167912299</v>
      </c>
      <c r="CE776">
        <v>188.19488345565799</v>
      </c>
      <c r="CF776">
        <v>109.509764788084</v>
      </c>
      <c r="CG776">
        <v>126.697523671919</v>
      </c>
      <c r="CH776">
        <v>106.426977170966</v>
      </c>
      <c r="CI776">
        <v>162.75808901537201</v>
      </c>
      <c r="CJ776">
        <v>67.376051581383194</v>
      </c>
      <c r="CK776">
        <v>100.84880392965</v>
      </c>
      <c r="CL776">
        <v>146.03807724469399</v>
      </c>
      <c r="CM776">
        <v>54.0945287155035</v>
      </c>
      <c r="CN776">
        <v>146.71649582198799</v>
      </c>
      <c r="CO776">
        <v>95.399548815056306</v>
      </c>
      <c r="CP776">
        <v>129.22173953077001</v>
      </c>
      <c r="CQ776">
        <v>185.877985972451</v>
      </c>
      <c r="CR776">
        <v>58.909779223750398</v>
      </c>
      <c r="CS776">
        <v>58.649672304781298</v>
      </c>
      <c r="CT776">
        <v>99.028381906806402</v>
      </c>
      <c r="CU776">
        <v>96.076269706580206</v>
      </c>
      <c r="CV776">
        <v>120.15469311538401</v>
      </c>
      <c r="CW776">
        <v>163.97631115126401</v>
      </c>
      <c r="CX776">
        <f t="shared" si="12"/>
        <v>100</v>
      </c>
    </row>
    <row r="777" spans="1:102" x14ac:dyDescent="0.2">
      <c r="A777" t="s">
        <v>776</v>
      </c>
      <c r="B777" s="1">
        <v>-5.4437414254267999E-14</v>
      </c>
      <c r="C777" s="1">
        <v>-1.23822217518872E-12</v>
      </c>
      <c r="D777">
        <v>124.034492510497</v>
      </c>
      <c r="E777">
        <v>179.14113055047301</v>
      </c>
      <c r="F777" s="1">
        <v>1.36155347899565E-11</v>
      </c>
      <c r="G777" s="1">
        <v>-8.3722700347075496E-12</v>
      </c>
      <c r="H777">
        <v>135.54636102852299</v>
      </c>
      <c r="I777">
        <v>139.693591949808</v>
      </c>
      <c r="J777">
        <v>123.935690898329</v>
      </c>
      <c r="K777">
        <v>150.91547546778301</v>
      </c>
      <c r="L777" s="1">
        <v>8.6285863186862504E-14</v>
      </c>
      <c r="M777">
        <v>144.28999949730999</v>
      </c>
      <c r="N777">
        <v>95.451960125279498</v>
      </c>
      <c r="O777">
        <v>109.74010218661699</v>
      </c>
      <c r="P777" s="1">
        <v>-2.1795928999352599E-11</v>
      </c>
      <c r="Q777" s="1">
        <v>9.0521673552063502E-12</v>
      </c>
      <c r="R777" s="1">
        <v>-8.6425252225408598E-14</v>
      </c>
      <c r="S777">
        <v>132.89587825290701</v>
      </c>
      <c r="T777">
        <v>97.728122025138802</v>
      </c>
      <c r="U777" s="1">
        <v>5.9357760549590703E-12</v>
      </c>
      <c r="V777" s="1">
        <v>1.98668822223187E-12</v>
      </c>
      <c r="W777" s="1">
        <v>-3.2896391892009899E-13</v>
      </c>
      <c r="X777">
        <v>124.19015956603999</v>
      </c>
      <c r="Y777" s="1">
        <v>-2.3263476073673199E-11</v>
      </c>
      <c r="Z777">
        <v>121.70118546031</v>
      </c>
      <c r="AA777" s="1">
        <v>4.3330807467571003E-11</v>
      </c>
      <c r="AB777" s="1">
        <v>6.2840732705263098E-12</v>
      </c>
      <c r="AC777" s="1">
        <v>-1.34762506882464E-11</v>
      </c>
      <c r="AD777" s="1">
        <v>1.4929318777271598E-11</v>
      </c>
      <c r="AE777">
        <v>120.67407557007699</v>
      </c>
      <c r="AF777" s="1">
        <v>-3.9429097981381798E-14</v>
      </c>
      <c r="AG777" s="1">
        <v>4.7276867981678299E-12</v>
      </c>
      <c r="AH777">
        <v>162.12087778627401</v>
      </c>
      <c r="AI777" s="1">
        <v>-7.5817208350714802E-11</v>
      </c>
      <c r="AJ777" s="1">
        <v>-2.64448663110065E-11</v>
      </c>
      <c r="AK777">
        <v>194.26902991729</v>
      </c>
      <c r="AL777" s="1">
        <v>-2.3017094330311799E-14</v>
      </c>
      <c r="AM777">
        <v>141.37535126008601</v>
      </c>
      <c r="AN777">
        <v>172.44370904136801</v>
      </c>
      <c r="AO777" s="1">
        <v>4.5727409449503403E-11</v>
      </c>
      <c r="AP777" s="1">
        <v>-2.7337900068553101E-14</v>
      </c>
      <c r="AQ777">
        <v>81.432056782223995</v>
      </c>
      <c r="AR777">
        <v>0</v>
      </c>
      <c r="AS777">
        <v>158.33165903881999</v>
      </c>
      <c r="AT777" s="1">
        <v>7.7362856879390205E-15</v>
      </c>
      <c r="AU777">
        <v>248.72029501628299</v>
      </c>
      <c r="AV777" s="1">
        <v>1.13934486134136E-14</v>
      </c>
      <c r="AW777" s="1">
        <v>-6.3307808809350798E-12</v>
      </c>
      <c r="AX777" s="1">
        <v>-2.2111890216120099E-13</v>
      </c>
      <c r="AY777" s="1">
        <v>7.5384086878381496E-14</v>
      </c>
      <c r="AZ777">
        <v>85.922579951502101</v>
      </c>
      <c r="BA777" s="1">
        <v>-6.1923285818796201E-12</v>
      </c>
      <c r="BB777">
        <v>211.13846054530401</v>
      </c>
      <c r="BC777">
        <v>142.30203604463301</v>
      </c>
      <c r="BD777">
        <v>157.99883603414699</v>
      </c>
      <c r="BE777">
        <v>200.468014570289</v>
      </c>
      <c r="BF777" s="1">
        <v>-2.3763733144092102E-12</v>
      </c>
      <c r="BG777" s="1">
        <v>9.1679083558514596E-12</v>
      </c>
      <c r="BH777" s="1">
        <v>-3.7114115250278001E-11</v>
      </c>
      <c r="BI777" s="1">
        <v>5.8072090174901205E-14</v>
      </c>
      <c r="BJ777" s="1">
        <v>-1.00426587621585E-12</v>
      </c>
      <c r="BK777">
        <v>115.09694961226199</v>
      </c>
      <c r="BL777" s="1">
        <v>5.7590740384656696E-14</v>
      </c>
      <c r="BM777" s="1">
        <v>-3.2485898837646001E-12</v>
      </c>
      <c r="BN777" s="1">
        <v>-1.0736854337040001E-11</v>
      </c>
      <c r="BO777">
        <v>118.07197166424</v>
      </c>
      <c r="BP777">
        <v>122.332005942433</v>
      </c>
      <c r="BQ777" s="1">
        <v>1.4063648914098299E-13</v>
      </c>
      <c r="BR777" s="1">
        <v>-2.6984082077154901E-11</v>
      </c>
      <c r="BS777" s="1">
        <v>-1.6016874417481401E-13</v>
      </c>
      <c r="BT777">
        <v>81.748873750701406</v>
      </c>
      <c r="BU777" s="1">
        <v>4.7389355853487802E-14</v>
      </c>
      <c r="BV777" s="1">
        <v>-4.32296060857826E-14</v>
      </c>
      <c r="BW777" s="1">
        <v>9.2206218650435495E-12</v>
      </c>
      <c r="BX777" s="1">
        <v>9.7521465212655801E-14</v>
      </c>
      <c r="BY777">
        <v>92.415496888254097</v>
      </c>
      <c r="BZ777" s="1">
        <v>8.6755327426892605E-12</v>
      </c>
      <c r="CA777" s="1">
        <v>1.7585242857485299E-10</v>
      </c>
      <c r="CB777" s="1">
        <v>-9.9823667054726303E-13</v>
      </c>
      <c r="CC777" s="1">
        <v>-3.1225011719595702E-13</v>
      </c>
      <c r="CD777" s="1">
        <v>4.52186921586172E-14</v>
      </c>
      <c r="CE777">
        <v>188.19488345566799</v>
      </c>
      <c r="CF777" s="1">
        <v>-1.0135959092533E-11</v>
      </c>
      <c r="CG777" s="1">
        <v>2.0471031065713301E-14</v>
      </c>
      <c r="CH777" s="1">
        <v>-3.3230525530639999E-11</v>
      </c>
      <c r="CI777" s="1">
        <v>6.66311624310709E-10</v>
      </c>
      <c r="CJ777" s="1">
        <v>-2.3674207057279899E-12</v>
      </c>
      <c r="CK777" s="1">
        <v>-1.06328562641356E-11</v>
      </c>
      <c r="CL777">
        <v>146.03807724469399</v>
      </c>
      <c r="CM777" s="1">
        <v>-4.4787563258513798E-13</v>
      </c>
      <c r="CN777">
        <v>146.71649582198901</v>
      </c>
      <c r="CO777" s="1">
        <v>-4.3999007877496799E-13</v>
      </c>
      <c r="CP777" s="1">
        <v>-1.19366092595723E-12</v>
      </c>
      <c r="CQ777">
        <v>185.87798597246501</v>
      </c>
      <c r="CR777" s="1">
        <v>-1.79148580830423E-13</v>
      </c>
      <c r="CS777" s="1">
        <v>9.4235561378232597E-14</v>
      </c>
      <c r="CT777" s="1">
        <v>-6.3921746526315905E-11</v>
      </c>
      <c r="CU777">
        <v>96.065923229380004</v>
      </c>
      <c r="CV777" s="1">
        <v>-7.6491653473858107E-12</v>
      </c>
      <c r="CW777">
        <v>163.976311151266</v>
      </c>
      <c r="CX777">
        <f t="shared" si="12"/>
        <v>37</v>
      </c>
    </row>
    <row r="778" spans="1:102" x14ac:dyDescent="0.2">
      <c r="A778" t="s">
        <v>777</v>
      </c>
      <c r="B778">
        <v>65.5414092653305</v>
      </c>
      <c r="C778">
        <v>98.467548903310501</v>
      </c>
      <c r="D778">
        <v>126.549010249235</v>
      </c>
      <c r="E778">
        <v>176.795463839326</v>
      </c>
      <c r="F778">
        <v>89.973259704021501</v>
      </c>
      <c r="G778">
        <v>108.81087217388399</v>
      </c>
      <c r="H778">
        <v>128.369361083971</v>
      </c>
      <c r="I778">
        <v>139.69359194980899</v>
      </c>
      <c r="J778">
        <v>123.935690898321</v>
      </c>
      <c r="K778">
        <v>150.90954044077699</v>
      </c>
      <c r="L778">
        <v>102.328667946023</v>
      </c>
      <c r="M778">
        <v>146.03930912371399</v>
      </c>
      <c r="N778">
        <v>95.451960125279399</v>
      </c>
      <c r="O778">
        <v>108.208954660289</v>
      </c>
      <c r="P778">
        <v>188.20579625292501</v>
      </c>
      <c r="Q778">
        <v>110.16078405009701</v>
      </c>
      <c r="R778">
        <v>174.94688404620999</v>
      </c>
      <c r="S778">
        <v>132.425263054113</v>
      </c>
      <c r="T778">
        <v>97.728122025148593</v>
      </c>
      <c r="U778">
        <v>88.500973637298202</v>
      </c>
      <c r="V778">
        <v>93.762618129215397</v>
      </c>
      <c r="W778">
        <v>152.07232921641301</v>
      </c>
      <c r="X778">
        <v>124.190159566041</v>
      </c>
      <c r="Y778">
        <v>73.457222149501604</v>
      </c>
      <c r="Z778">
        <v>121.69134808526201</v>
      </c>
      <c r="AA778">
        <v>173.34418851427699</v>
      </c>
      <c r="AB778">
        <v>90.720321504308103</v>
      </c>
      <c r="AC778">
        <v>151.816593207301</v>
      </c>
      <c r="AD778">
        <v>83.288285807412706</v>
      </c>
      <c r="AE778">
        <v>113.986628541481</v>
      </c>
      <c r="AF778">
        <v>92.251006131114295</v>
      </c>
      <c r="AG778">
        <v>133.03175902729001</v>
      </c>
      <c r="AH778">
        <v>162.27754145010499</v>
      </c>
      <c r="AI778">
        <v>83.226389559411203</v>
      </c>
      <c r="AJ778">
        <v>118.00573452994701</v>
      </c>
      <c r="AK778">
        <v>185.309713886835</v>
      </c>
      <c r="AL778">
        <v>124.909371189018</v>
      </c>
      <c r="AM778">
        <v>141.34775090527901</v>
      </c>
      <c r="AN778">
        <v>172.44370904136801</v>
      </c>
      <c r="AO778">
        <v>123.464650014496</v>
      </c>
      <c r="AP778">
        <v>64.008485196174306</v>
      </c>
      <c r="AQ778">
        <v>81.432056782224194</v>
      </c>
      <c r="AR778">
        <v>76.184248922710694</v>
      </c>
      <c r="AS778">
        <v>158.33165903882701</v>
      </c>
      <c r="AT778">
        <v>103.178964034191</v>
      </c>
      <c r="AU778">
        <v>248.70845105005199</v>
      </c>
      <c r="AV778">
        <v>196.38028519703499</v>
      </c>
      <c r="AW778">
        <v>75.926537180328395</v>
      </c>
      <c r="AX778">
        <v>92.750490679110897</v>
      </c>
      <c r="AY778">
        <v>95.094459019912094</v>
      </c>
      <c r="AZ778">
        <v>85.536244228470906</v>
      </c>
      <c r="BA778">
        <v>78.958765268246097</v>
      </c>
      <c r="BB778">
        <v>211.138460545302</v>
      </c>
      <c r="BC778">
        <v>141.06864351059201</v>
      </c>
      <c r="BD778">
        <v>155.012118887295</v>
      </c>
      <c r="BE778">
        <v>200.46801457028801</v>
      </c>
      <c r="BF778">
        <v>138.82749055017399</v>
      </c>
      <c r="BG778">
        <v>108.620634723058</v>
      </c>
      <c r="BH778">
        <v>83.480841246321006</v>
      </c>
      <c r="BI778">
        <v>104.49274888571701</v>
      </c>
      <c r="BJ778">
        <v>184.027968353831</v>
      </c>
      <c r="BK778">
        <v>115.104045183393</v>
      </c>
      <c r="BL778">
        <v>122.304699870031</v>
      </c>
      <c r="BM778">
        <v>91.055076122323598</v>
      </c>
      <c r="BN778">
        <v>75.708020405298996</v>
      </c>
      <c r="BO778">
        <v>118.071971664239</v>
      </c>
      <c r="BP778">
        <v>122.33200594243399</v>
      </c>
      <c r="BQ778">
        <v>49.755613433850698</v>
      </c>
      <c r="BR778">
        <v>84.960395756585299</v>
      </c>
      <c r="BS778">
        <v>89.850736571721797</v>
      </c>
      <c r="BT778">
        <v>85.668019944781705</v>
      </c>
      <c r="BU778">
        <v>84.088642618756694</v>
      </c>
      <c r="BV778">
        <v>126.883976504602</v>
      </c>
      <c r="BW778">
        <v>138.18867762958999</v>
      </c>
      <c r="BX778">
        <v>121.22503151714</v>
      </c>
      <c r="BY778">
        <v>85.673572990859299</v>
      </c>
      <c r="BZ778">
        <v>181.83405666521799</v>
      </c>
      <c r="CA778">
        <v>134.046852077452</v>
      </c>
      <c r="CB778">
        <v>81.802637273811897</v>
      </c>
      <c r="CC778">
        <v>125.94112012770501</v>
      </c>
      <c r="CD778">
        <v>132.40752167912399</v>
      </c>
      <c r="CE778">
        <v>185.92146811963201</v>
      </c>
      <c r="CF778">
        <v>109.509764788079</v>
      </c>
      <c r="CG778">
        <v>126.69752367191801</v>
      </c>
      <c r="CH778">
        <v>106.42697717096701</v>
      </c>
      <c r="CI778">
        <v>162.75808901537101</v>
      </c>
      <c r="CJ778">
        <v>67.376051581382697</v>
      </c>
      <c r="CK778">
        <v>100.84880392964899</v>
      </c>
      <c r="CL778">
        <v>146.028183068776</v>
      </c>
      <c r="CM778">
        <v>54.094528715505298</v>
      </c>
      <c r="CN778">
        <v>146.71649582198799</v>
      </c>
      <c r="CO778">
        <v>95.399548815057699</v>
      </c>
      <c r="CP778">
        <v>129.22173953076901</v>
      </c>
      <c r="CQ778">
        <v>185.877985972451</v>
      </c>
      <c r="CR778">
        <v>58.909779223749801</v>
      </c>
      <c r="CS778">
        <v>58.649672304779799</v>
      </c>
      <c r="CT778">
        <v>99.028381906806601</v>
      </c>
      <c r="CU778">
        <v>90.932118815046096</v>
      </c>
      <c r="CV778">
        <v>120.154693115412</v>
      </c>
      <c r="CW778">
        <v>163.97631115126501</v>
      </c>
      <c r="CX778">
        <f t="shared" si="12"/>
        <v>100</v>
      </c>
    </row>
    <row r="779" spans="1:102" x14ac:dyDescent="0.2">
      <c r="A779" t="s">
        <v>778</v>
      </c>
      <c r="B779">
        <v>65.495463769893504</v>
      </c>
      <c r="C779">
        <v>98.467548903307303</v>
      </c>
      <c r="D779">
        <v>126.359949026028</v>
      </c>
      <c r="E779">
        <v>174.98192378938199</v>
      </c>
      <c r="F779">
        <v>85.3888343152028</v>
      </c>
      <c r="G779">
        <v>108.810872173885</v>
      </c>
      <c r="H779">
        <v>135.53928823498501</v>
      </c>
      <c r="I779">
        <v>138.61193023727299</v>
      </c>
      <c r="J779">
        <v>117.58087100348</v>
      </c>
      <c r="K779">
        <v>145.48694828767</v>
      </c>
      <c r="L779">
        <v>102.328667946021</v>
      </c>
      <c r="M779">
        <v>144.42907483331501</v>
      </c>
      <c r="N779">
        <v>95.417455907729206</v>
      </c>
      <c r="O779">
        <v>109.603801106193</v>
      </c>
      <c r="P779">
        <v>188.20579625292299</v>
      </c>
      <c r="Q779">
        <v>103.685429396863</v>
      </c>
      <c r="R779">
        <v>168.501146187263</v>
      </c>
      <c r="S779">
        <v>131.64053130088701</v>
      </c>
      <c r="T779">
        <v>93.806683170417401</v>
      </c>
      <c r="U779">
        <v>82.196036102995095</v>
      </c>
      <c r="V779">
        <v>89.451414151668502</v>
      </c>
      <c r="W779">
        <v>151.18128184781301</v>
      </c>
      <c r="X779">
        <v>124.19015956603999</v>
      </c>
      <c r="Y779">
        <v>72.443602856328098</v>
      </c>
      <c r="Z779">
        <v>121.15789246863299</v>
      </c>
      <c r="AA779">
        <v>170.886685272813</v>
      </c>
      <c r="AB779">
        <v>89.5663876399272</v>
      </c>
      <c r="AC779">
        <v>149.28674961539099</v>
      </c>
      <c r="AD779">
        <v>82.835487940871701</v>
      </c>
      <c r="AE779">
        <v>120.674075570075</v>
      </c>
      <c r="AF779">
        <v>91.014200060818098</v>
      </c>
      <c r="AG779">
        <v>132.89302727026501</v>
      </c>
      <c r="AH779">
        <v>162.20348855011699</v>
      </c>
      <c r="AI779">
        <v>83.203399568489104</v>
      </c>
      <c r="AJ779">
        <v>117.881010074369</v>
      </c>
      <c r="AK779">
        <v>188.52981723433501</v>
      </c>
      <c r="AL779">
        <v>124.909371189022</v>
      </c>
      <c r="AM779">
        <v>139.543366306248</v>
      </c>
      <c r="AN779">
        <v>171.109378919677</v>
      </c>
      <c r="AO779">
        <v>123.330700628046</v>
      </c>
      <c r="AP779">
        <v>62.852240538278103</v>
      </c>
      <c r="AQ779">
        <v>80.718490250322503</v>
      </c>
      <c r="AR779">
        <v>67.880265162957798</v>
      </c>
      <c r="AS779">
        <v>158.215377461938</v>
      </c>
      <c r="AT779">
        <v>99.198322001890006</v>
      </c>
      <c r="AU779">
        <v>248.55788719728901</v>
      </c>
      <c r="AV779">
        <v>194.005435633769</v>
      </c>
      <c r="AW779">
        <v>75.926537180328097</v>
      </c>
      <c r="AX779">
        <v>89.2737770796506</v>
      </c>
      <c r="AY779">
        <v>90.336676775577999</v>
      </c>
      <c r="AZ779">
        <v>85.863781725245801</v>
      </c>
      <c r="BA779">
        <v>78.526188486400798</v>
      </c>
      <c r="BB779">
        <v>205.53401946005101</v>
      </c>
      <c r="BC779">
        <v>142.302036044631</v>
      </c>
      <c r="BD779">
        <v>157.94138106957399</v>
      </c>
      <c r="BE779">
        <v>194.379266429127</v>
      </c>
      <c r="BF779">
        <v>138.82749055017399</v>
      </c>
      <c r="BG779">
        <v>108.58722231366499</v>
      </c>
      <c r="BH779">
        <v>80.5790018868544</v>
      </c>
      <c r="BI779">
        <v>104.43251361102</v>
      </c>
      <c r="BJ779">
        <v>182.75537212954001</v>
      </c>
      <c r="BK779">
        <v>110.37969027638999</v>
      </c>
      <c r="BL779">
        <v>121.916832465428</v>
      </c>
      <c r="BM779">
        <v>100.67752380023499</v>
      </c>
      <c r="BN779">
        <v>71.636005967606394</v>
      </c>
      <c r="BO779">
        <v>111.923178713542</v>
      </c>
      <c r="BP779">
        <v>122.138733162988</v>
      </c>
      <c r="BQ779">
        <v>49.622765137370003</v>
      </c>
      <c r="BR779">
        <v>84.948894652366903</v>
      </c>
      <c r="BS779">
        <v>88.885572080411094</v>
      </c>
      <c r="BT779">
        <v>89.508563841984596</v>
      </c>
      <c r="BU779">
        <v>83.528848817663004</v>
      </c>
      <c r="BV779">
        <v>122.58634302716401</v>
      </c>
      <c r="BW779">
        <v>135.26973303246601</v>
      </c>
      <c r="BX779">
        <v>120.911029796778</v>
      </c>
      <c r="BY779">
        <v>92.384721480067796</v>
      </c>
      <c r="BZ779">
        <v>181.83405666522799</v>
      </c>
      <c r="CA779">
        <v>134.046852077452</v>
      </c>
      <c r="CB779">
        <v>80.795439181557597</v>
      </c>
      <c r="CC779">
        <v>125.941120127704</v>
      </c>
      <c r="CD779">
        <v>126.707031763391</v>
      </c>
      <c r="CE779">
        <v>187.23583736750399</v>
      </c>
      <c r="CF779">
        <v>108.71042343926599</v>
      </c>
      <c r="CG779">
        <v>126.032713975352</v>
      </c>
      <c r="CH779">
        <v>102.189248587027</v>
      </c>
      <c r="CI779">
        <v>162.75808901537201</v>
      </c>
      <c r="CJ779">
        <v>67.376051581382697</v>
      </c>
      <c r="CK779">
        <v>95.822436767561697</v>
      </c>
      <c r="CL779">
        <v>139.68859562536099</v>
      </c>
      <c r="CM779">
        <v>43.654912984361196</v>
      </c>
      <c r="CN779">
        <v>144.075631225292</v>
      </c>
      <c r="CO779">
        <v>95.132802762177604</v>
      </c>
      <c r="CP779">
        <v>123.854689568187</v>
      </c>
      <c r="CQ779">
        <v>181.04376120592499</v>
      </c>
      <c r="CR779">
        <v>58.834180624060302</v>
      </c>
      <c r="CS779">
        <v>58.574739394286702</v>
      </c>
      <c r="CT779">
        <v>98.396714138080299</v>
      </c>
      <c r="CU779">
        <v>93.887774802322099</v>
      </c>
      <c r="CV779">
        <v>113.571820767745</v>
      </c>
      <c r="CW779">
        <v>162.60199946197699</v>
      </c>
      <c r="CX779">
        <f t="shared" si="12"/>
        <v>100</v>
      </c>
    </row>
    <row r="780" spans="1:102" x14ac:dyDescent="0.2">
      <c r="A780" t="s">
        <v>779</v>
      </c>
      <c r="B780">
        <v>65.539164833323596</v>
      </c>
      <c r="C780">
        <v>98.467548903306593</v>
      </c>
      <c r="D780">
        <v>126.546091840635</v>
      </c>
      <c r="E780">
        <v>179.141130550475</v>
      </c>
      <c r="F780">
        <v>89.889762638821097</v>
      </c>
      <c r="G780">
        <v>108.810872173885</v>
      </c>
      <c r="H780">
        <v>135.546361028522</v>
      </c>
      <c r="I780">
        <v>139.69359194980899</v>
      </c>
      <c r="J780">
        <v>123.935690898332</v>
      </c>
      <c r="K780">
        <v>150.91547546778301</v>
      </c>
      <c r="L780">
        <v>102.328667946021</v>
      </c>
      <c r="M780">
        <v>146.03930912371399</v>
      </c>
      <c r="N780">
        <v>95.451960125279996</v>
      </c>
      <c r="O780">
        <v>109.740102186616</v>
      </c>
      <c r="P780">
        <v>188.20165405046899</v>
      </c>
      <c r="Q780">
        <v>110.160784050098</v>
      </c>
      <c r="R780">
        <v>174.94688404620999</v>
      </c>
      <c r="S780">
        <v>132.87782600961</v>
      </c>
      <c r="T780">
        <v>97.7151289310507</v>
      </c>
      <c r="U780">
        <v>88.500973637297804</v>
      </c>
      <c r="V780">
        <v>93.762618129298204</v>
      </c>
      <c r="W780">
        <v>152.07232921641301</v>
      </c>
      <c r="X780">
        <v>124.19015956603999</v>
      </c>
      <c r="Y780">
        <v>73.453283207104306</v>
      </c>
      <c r="Z780">
        <v>121.701185460112</v>
      </c>
      <c r="AA780">
        <v>173.34418851427799</v>
      </c>
      <c r="AB780">
        <v>90.720321504308799</v>
      </c>
      <c r="AC780">
        <v>151.816593207289</v>
      </c>
      <c r="AD780">
        <v>83.288285807412905</v>
      </c>
      <c r="AE780">
        <v>120.665845188348</v>
      </c>
      <c r="AF780">
        <v>92.251006131111893</v>
      </c>
      <c r="AG780">
        <v>133.0236359447</v>
      </c>
      <c r="AH780">
        <v>162.11374725864201</v>
      </c>
      <c r="AI780">
        <v>83.211213754511107</v>
      </c>
      <c r="AJ780">
        <v>118.00573452994701</v>
      </c>
      <c r="AK780">
        <v>194.228455824912</v>
      </c>
      <c r="AL780">
        <v>124.90937118901699</v>
      </c>
      <c r="AM780">
        <v>141.37535126008501</v>
      </c>
      <c r="AN780">
        <v>172.420078779124</v>
      </c>
      <c r="AO780">
        <v>123.464650014497</v>
      </c>
      <c r="AP780">
        <v>64.008485196174306</v>
      </c>
      <c r="AQ780">
        <v>81.432056782224606</v>
      </c>
      <c r="AR780">
        <v>76.166131875172098</v>
      </c>
      <c r="AS780">
        <v>158.33165903882099</v>
      </c>
      <c r="AT780">
        <v>103.178964034191</v>
      </c>
      <c r="AU780">
        <v>248.72029501636601</v>
      </c>
      <c r="AV780">
        <v>196.380285197034</v>
      </c>
      <c r="AW780">
        <v>75.926537180329106</v>
      </c>
      <c r="AX780">
        <v>92.750490679112502</v>
      </c>
      <c r="AY780">
        <v>95.088325845741096</v>
      </c>
      <c r="AZ780">
        <v>85.922579951502001</v>
      </c>
      <c r="BA780">
        <v>78.958765268247404</v>
      </c>
      <c r="BB780">
        <v>211.13846054529799</v>
      </c>
      <c r="BC780">
        <v>142.29431058973401</v>
      </c>
      <c r="BD780">
        <v>157.998836034146</v>
      </c>
      <c r="BE780">
        <v>200.46801457028801</v>
      </c>
      <c r="BF780">
        <v>138.81659777579301</v>
      </c>
      <c r="BG780">
        <v>108.615633369262</v>
      </c>
      <c r="BH780">
        <v>83.480841246322498</v>
      </c>
      <c r="BI780">
        <v>104.492748885719</v>
      </c>
      <c r="BJ780">
        <v>184.00537718785401</v>
      </c>
      <c r="BK780">
        <v>115.10404518339401</v>
      </c>
      <c r="BL780">
        <v>122.28644649588099</v>
      </c>
      <c r="BM780">
        <v>102.025981737865</v>
      </c>
      <c r="BN780">
        <v>75.708020405298996</v>
      </c>
      <c r="BO780">
        <v>118.069509277666</v>
      </c>
      <c r="BP780">
        <v>122.33200594243399</v>
      </c>
      <c r="BQ780">
        <v>49.749570333934599</v>
      </c>
      <c r="BR780">
        <v>84.957819025090998</v>
      </c>
      <c r="BS780">
        <v>89.850736571722393</v>
      </c>
      <c r="BT780">
        <v>89.929210125784905</v>
      </c>
      <c r="BU780">
        <v>84.088642618755898</v>
      </c>
      <c r="BV780">
        <v>126.88397650460099</v>
      </c>
      <c r="BW780">
        <v>138.18867762962901</v>
      </c>
      <c r="BX780">
        <v>121.225031517139</v>
      </c>
      <c r="BY780">
        <v>92.415496888255106</v>
      </c>
      <c r="BZ780">
        <v>181.834056665226</v>
      </c>
      <c r="CA780">
        <v>134.046852077453</v>
      </c>
      <c r="CB780">
        <v>81.802637273812195</v>
      </c>
      <c r="CC780">
        <v>125.941120127704</v>
      </c>
      <c r="CD780">
        <v>132.39985033724801</v>
      </c>
      <c r="CE780">
        <v>188.194883455667</v>
      </c>
      <c r="CF780">
        <v>109.490472006273</v>
      </c>
      <c r="CG780">
        <v>126.69752367191801</v>
      </c>
      <c r="CH780">
        <v>106.42697717096701</v>
      </c>
      <c r="CI780">
        <v>162.75808901537101</v>
      </c>
      <c r="CJ780">
        <v>67.376051581381105</v>
      </c>
      <c r="CK780">
        <v>100.848803929648</v>
      </c>
      <c r="CL780">
        <v>146.03807724469399</v>
      </c>
      <c r="CM780">
        <v>54.094528715505099</v>
      </c>
      <c r="CN780">
        <v>146.716495821987</v>
      </c>
      <c r="CO780">
        <v>95.399548815055695</v>
      </c>
      <c r="CP780">
        <v>129.211872253617</v>
      </c>
      <c r="CQ780">
        <v>185.87798597244301</v>
      </c>
      <c r="CR780">
        <v>58.9097792237501</v>
      </c>
      <c r="CS780">
        <v>58.649672304781198</v>
      </c>
      <c r="CT780">
        <v>99.028381906806501</v>
      </c>
      <c r="CU780">
        <v>96.076269706586103</v>
      </c>
      <c r="CV780">
        <v>120.154693115385</v>
      </c>
      <c r="CW780">
        <v>163.97631115126501</v>
      </c>
      <c r="CX780">
        <f t="shared" si="12"/>
        <v>100</v>
      </c>
    </row>
    <row r="781" spans="1:102" x14ac:dyDescent="0.2">
      <c r="A781" t="s">
        <v>780</v>
      </c>
      <c r="B781">
        <v>65.541409265307493</v>
      </c>
      <c r="C781">
        <v>98.467548903306593</v>
      </c>
      <c r="D781">
        <v>126.54901024923601</v>
      </c>
      <c r="E781">
        <v>179.141130550474</v>
      </c>
      <c r="F781">
        <v>89.973259704021302</v>
      </c>
      <c r="G781">
        <v>108.81087217388399</v>
      </c>
      <c r="H781">
        <v>135.54636102852101</v>
      </c>
      <c r="I781" s="1">
        <v>-7.58920799524934E-12</v>
      </c>
      <c r="J781">
        <v>123.935690898329</v>
      </c>
      <c r="K781">
        <v>150.91547546778199</v>
      </c>
      <c r="L781">
        <v>102.32866794602</v>
      </c>
      <c r="M781">
        <v>146.03930912371399</v>
      </c>
      <c r="N781">
        <v>95.451960125279498</v>
      </c>
      <c r="O781">
        <v>109.74010218661699</v>
      </c>
      <c r="P781">
        <v>188.20579625292299</v>
      </c>
      <c r="Q781">
        <v>110.160784050099</v>
      </c>
      <c r="R781">
        <v>174.94688404620999</v>
      </c>
      <c r="S781">
        <v>132.89587825290599</v>
      </c>
      <c r="T781">
        <v>97.728122025138902</v>
      </c>
      <c r="U781">
        <v>88.5009736372986</v>
      </c>
      <c r="V781">
        <v>93.7626181292989</v>
      </c>
      <c r="W781">
        <v>152.07232921641199</v>
      </c>
      <c r="X781">
        <v>124.19015956603999</v>
      </c>
      <c r="Y781">
        <v>73.457222149503806</v>
      </c>
      <c r="Z781">
        <v>121.701185460113</v>
      </c>
      <c r="AA781">
        <v>173.34418851427799</v>
      </c>
      <c r="AB781">
        <v>90.720321504309098</v>
      </c>
      <c r="AC781">
        <v>151.816593207289</v>
      </c>
      <c r="AD781">
        <v>83.288285807412905</v>
      </c>
      <c r="AE781">
        <v>120.67407557007699</v>
      </c>
      <c r="AF781">
        <v>92.251006131112305</v>
      </c>
      <c r="AG781">
        <v>133.03175902728799</v>
      </c>
      <c r="AH781">
        <v>162.27754145010499</v>
      </c>
      <c r="AI781">
        <v>83.226389559410293</v>
      </c>
      <c r="AJ781">
        <v>118.00573452994701</v>
      </c>
      <c r="AK781">
        <v>194.26902991728801</v>
      </c>
      <c r="AL781" s="1">
        <v>4.0747209033306298E-13</v>
      </c>
      <c r="AM781">
        <v>141.37535126008601</v>
      </c>
      <c r="AN781">
        <v>172.44370904136699</v>
      </c>
      <c r="AO781">
        <v>123.46465001449501</v>
      </c>
      <c r="AP781">
        <v>64.001236593395404</v>
      </c>
      <c r="AQ781">
        <v>81.432056782225104</v>
      </c>
      <c r="AR781">
        <v>76.184248922709799</v>
      </c>
      <c r="AS781">
        <v>158.33165903881999</v>
      </c>
      <c r="AT781">
        <v>103.178964034196</v>
      </c>
      <c r="AU781">
        <v>248.72029501628501</v>
      </c>
      <c r="AV781">
        <v>196.38028519703499</v>
      </c>
      <c r="AW781" s="1">
        <v>-1.7260683332690799E-13</v>
      </c>
      <c r="AX781" s="1">
        <v>8.6536777787429996E-14</v>
      </c>
      <c r="AY781">
        <v>95.094459019912193</v>
      </c>
      <c r="AZ781">
        <v>85.9225799515023</v>
      </c>
      <c r="BA781">
        <v>78.958765268247006</v>
      </c>
      <c r="BB781">
        <v>211.138460545302</v>
      </c>
      <c r="BC781">
        <v>142.30203604463199</v>
      </c>
      <c r="BD781">
        <v>157.998836034146</v>
      </c>
      <c r="BE781">
        <v>200.46801457028801</v>
      </c>
      <c r="BF781">
        <v>138.82749055017899</v>
      </c>
      <c r="BG781">
        <v>108.620634723015</v>
      </c>
      <c r="BH781">
        <v>83.480841246321006</v>
      </c>
      <c r="BI781">
        <v>104.492748885718</v>
      </c>
      <c r="BJ781">
        <v>184.02796835382901</v>
      </c>
      <c r="BK781">
        <v>115.10404518339401</v>
      </c>
      <c r="BL781">
        <v>122.30469987003001</v>
      </c>
      <c r="BM781">
        <v>102.025981738006</v>
      </c>
      <c r="BN781">
        <v>75.708020405299195</v>
      </c>
      <c r="BO781">
        <v>118.071971664239</v>
      </c>
      <c r="BP781">
        <v>122.332005942435</v>
      </c>
      <c r="BQ781">
        <v>49.755613433851401</v>
      </c>
      <c r="BR781">
        <v>84.960395756584504</v>
      </c>
      <c r="BS781">
        <v>89.850736571722095</v>
      </c>
      <c r="BT781">
        <v>89.929210125785303</v>
      </c>
      <c r="BU781">
        <v>84.088642618755898</v>
      </c>
      <c r="BV781" s="1">
        <v>2.0261671501114202E-12</v>
      </c>
      <c r="BW781" s="1">
        <v>5.3524574392968101E-12</v>
      </c>
      <c r="BX781">
        <v>121.22503151714101</v>
      </c>
      <c r="BY781">
        <v>92.415496888254296</v>
      </c>
      <c r="BZ781" s="1">
        <v>-3.69716526637118E-12</v>
      </c>
      <c r="CA781">
        <v>134.046852077453</v>
      </c>
      <c r="CB781">
        <v>81.802637273811698</v>
      </c>
      <c r="CC781">
        <v>125.94112012770501</v>
      </c>
      <c r="CD781" s="1">
        <v>4.6061736936122103E-11</v>
      </c>
      <c r="CE781">
        <v>188.194883455667</v>
      </c>
      <c r="CF781">
        <v>109.509764788084</v>
      </c>
      <c r="CG781">
        <v>126.69752367191801</v>
      </c>
      <c r="CH781">
        <v>106.426977170969</v>
      </c>
      <c r="CI781">
        <v>162.75808901537201</v>
      </c>
      <c r="CJ781">
        <v>67.376051581383095</v>
      </c>
      <c r="CK781">
        <v>100.84880392964899</v>
      </c>
      <c r="CL781">
        <v>146.038077244693</v>
      </c>
      <c r="CM781">
        <v>54.094528715503799</v>
      </c>
      <c r="CN781">
        <v>146.71649582198501</v>
      </c>
      <c r="CO781" s="1">
        <v>-7.3639835592817003E-13</v>
      </c>
      <c r="CP781">
        <v>129.22173953077001</v>
      </c>
      <c r="CQ781">
        <v>185.877985972451</v>
      </c>
      <c r="CR781">
        <v>58.909779223749403</v>
      </c>
      <c r="CS781">
        <v>58.649672304781099</v>
      </c>
      <c r="CT781">
        <v>99.028381906806302</v>
      </c>
      <c r="CU781">
        <v>96.076269706580405</v>
      </c>
      <c r="CV781">
        <v>120.15469311538401</v>
      </c>
      <c r="CW781">
        <v>163.97631115126799</v>
      </c>
      <c r="CX781">
        <f t="shared" si="12"/>
        <v>91</v>
      </c>
    </row>
    <row r="782" spans="1:102" x14ac:dyDescent="0.2">
      <c r="A782" t="s">
        <v>781</v>
      </c>
      <c r="B782">
        <v>65.525803265095405</v>
      </c>
      <c r="C782">
        <v>98.467548903306295</v>
      </c>
      <c r="D782">
        <v>126.510288983897</v>
      </c>
      <c r="E782">
        <v>179.062746922364</v>
      </c>
      <c r="F782">
        <v>89.957720049731606</v>
      </c>
      <c r="G782">
        <v>108.757857123734</v>
      </c>
      <c r="H782">
        <v>135.46774061832301</v>
      </c>
      <c r="I782">
        <v>139.65613555596599</v>
      </c>
      <c r="J782">
        <v>123.91452184291801</v>
      </c>
      <c r="K782">
        <v>150.83226439453901</v>
      </c>
      <c r="L782">
        <v>102.272407484654</v>
      </c>
      <c r="M782">
        <v>145.99489971897401</v>
      </c>
      <c r="N782">
        <v>95.408248169397694</v>
      </c>
      <c r="O782">
        <v>109.689546720184</v>
      </c>
      <c r="P782">
        <v>188.17297087524</v>
      </c>
      <c r="Q782">
        <v>110.118253867555</v>
      </c>
      <c r="R782">
        <v>174.919692304206</v>
      </c>
      <c r="S782">
        <v>132.83476776430399</v>
      </c>
      <c r="T782">
        <v>97.709678692172304</v>
      </c>
      <c r="U782">
        <v>88.477778474146703</v>
      </c>
      <c r="V782">
        <v>93.738993363895602</v>
      </c>
      <c r="W782">
        <v>151.99129287614599</v>
      </c>
      <c r="X782">
        <v>124.135314997284</v>
      </c>
      <c r="Y782">
        <v>73.433517610537393</v>
      </c>
      <c r="Z782">
        <v>121.648075485671</v>
      </c>
      <c r="AA782">
        <v>173.34418851427799</v>
      </c>
      <c r="AB782">
        <v>90.681299269170196</v>
      </c>
      <c r="AC782">
        <v>151.78562348019901</v>
      </c>
      <c r="AD782">
        <v>83.241696918745106</v>
      </c>
      <c r="AE782">
        <v>120.608873785002</v>
      </c>
      <c r="AF782">
        <v>92.231947630144404</v>
      </c>
      <c r="AG782">
        <v>132.968250464524</v>
      </c>
      <c r="AH782">
        <v>162.24923283939299</v>
      </c>
      <c r="AI782">
        <v>83.197755903350199</v>
      </c>
      <c r="AJ782">
        <v>118.005734529948</v>
      </c>
      <c r="AK782">
        <v>194.19483124578599</v>
      </c>
      <c r="AL782">
        <v>124.830786942034</v>
      </c>
      <c r="AM782">
        <v>141.37535126008601</v>
      </c>
      <c r="AN782">
        <v>172.44370904136699</v>
      </c>
      <c r="AO782">
        <v>123.464650014496</v>
      </c>
      <c r="AP782">
        <v>64.008485196174604</v>
      </c>
      <c r="AQ782">
        <v>81.432056782224194</v>
      </c>
      <c r="AR782">
        <v>76.184248922709699</v>
      </c>
      <c r="AS782">
        <v>158.33165903882201</v>
      </c>
      <c r="AT782">
        <v>103.178964034191</v>
      </c>
      <c r="AU782">
        <v>248.720295016286</v>
      </c>
      <c r="AV782">
        <v>196.38028519703499</v>
      </c>
      <c r="AW782">
        <v>75.926537180328694</v>
      </c>
      <c r="AX782">
        <v>92.750490679112303</v>
      </c>
      <c r="AY782">
        <v>95.094459019886699</v>
      </c>
      <c r="AZ782">
        <v>85.922579951502399</v>
      </c>
      <c r="BA782">
        <v>78.958765268246395</v>
      </c>
      <c r="BB782">
        <v>211.13846054500999</v>
      </c>
      <c r="BC782">
        <v>142.302036044631</v>
      </c>
      <c r="BD782">
        <v>157.99883603414699</v>
      </c>
      <c r="BE782">
        <v>200.46801457027601</v>
      </c>
      <c r="BF782">
        <v>138.82749055017501</v>
      </c>
      <c r="BG782">
        <v>108.620634723056</v>
      </c>
      <c r="BH782">
        <v>83.480841246321205</v>
      </c>
      <c r="BI782">
        <v>104.492748885721</v>
      </c>
      <c r="BJ782">
        <v>184.027968353831</v>
      </c>
      <c r="BK782">
        <v>115.10404518339401</v>
      </c>
      <c r="BL782">
        <v>122.30469987003001</v>
      </c>
      <c r="BM782">
        <v>102.025981738005</v>
      </c>
      <c r="BN782">
        <v>75.708020405298697</v>
      </c>
      <c r="BO782">
        <v>118.05245803206</v>
      </c>
      <c r="BP782">
        <v>122.301071342786</v>
      </c>
      <c r="BQ782">
        <v>49.731514598943299</v>
      </c>
      <c r="BR782">
        <v>84.939977316706006</v>
      </c>
      <c r="BS782">
        <v>89.820008113057995</v>
      </c>
      <c r="BT782">
        <v>89.908178297297795</v>
      </c>
      <c r="BU782">
        <v>84.061499863533598</v>
      </c>
      <c r="BV782">
        <v>126.871709175273</v>
      </c>
      <c r="BW782">
        <v>138.14141712990201</v>
      </c>
      <c r="BX782">
        <v>121.20923339398701</v>
      </c>
      <c r="BY782">
        <v>92.374521179931307</v>
      </c>
      <c r="BZ782">
        <v>181.72303372806601</v>
      </c>
      <c r="CA782">
        <v>134.046852077452</v>
      </c>
      <c r="CB782">
        <v>81.768391187379706</v>
      </c>
      <c r="CC782">
        <v>125.87010409838901</v>
      </c>
      <c r="CD782">
        <v>132.377126031557</v>
      </c>
      <c r="CE782">
        <v>188.111315558689</v>
      </c>
      <c r="CF782">
        <v>109.509764788084</v>
      </c>
      <c r="CG782">
        <v>126.69752367191801</v>
      </c>
      <c r="CH782">
        <v>106.42697717096701</v>
      </c>
      <c r="CI782">
        <v>162.75808901537201</v>
      </c>
      <c r="CJ782">
        <v>67.376051581382697</v>
      </c>
      <c r="CK782">
        <v>100.84880392964899</v>
      </c>
      <c r="CL782">
        <v>146.03807724469399</v>
      </c>
      <c r="CM782">
        <v>54.094528715505298</v>
      </c>
      <c r="CN782">
        <v>146.71649582198901</v>
      </c>
      <c r="CO782">
        <v>95.399548815055795</v>
      </c>
      <c r="CP782">
        <v>129.22173953077001</v>
      </c>
      <c r="CQ782">
        <v>185.87798597245299</v>
      </c>
      <c r="CR782">
        <v>58.909779223749403</v>
      </c>
      <c r="CS782">
        <v>58.6496723047808</v>
      </c>
      <c r="CT782">
        <v>99.028381906806501</v>
      </c>
      <c r="CU782">
        <v>96.076269706580305</v>
      </c>
      <c r="CV782">
        <v>120.15469311538401</v>
      </c>
      <c r="CW782">
        <v>163.97631115126299</v>
      </c>
      <c r="CX782">
        <f t="shared" si="12"/>
        <v>100</v>
      </c>
    </row>
    <row r="783" spans="1:102" x14ac:dyDescent="0.2">
      <c r="A783" t="s">
        <v>782</v>
      </c>
      <c r="B783">
        <v>65.541409265329705</v>
      </c>
      <c r="C783">
        <v>98.467548903307403</v>
      </c>
      <c r="D783">
        <v>126.54901024922</v>
      </c>
      <c r="E783">
        <v>176.981725696436</v>
      </c>
      <c r="F783">
        <v>89.973259704020904</v>
      </c>
      <c r="G783">
        <v>108.810872173885</v>
      </c>
      <c r="H783">
        <v>135.54636102852399</v>
      </c>
      <c r="I783">
        <v>139.693591949808</v>
      </c>
      <c r="J783">
        <v>123.00076716475</v>
      </c>
      <c r="K783">
        <v>150.91547546778401</v>
      </c>
      <c r="L783">
        <v>102.32866794602199</v>
      </c>
      <c r="M783">
        <v>146.03930912371399</v>
      </c>
      <c r="N783">
        <v>95.451960125279498</v>
      </c>
      <c r="O783">
        <v>109.740102186616</v>
      </c>
      <c r="P783">
        <v>188.20579625292399</v>
      </c>
      <c r="Q783">
        <v>110.16078405009701</v>
      </c>
      <c r="R783">
        <v>174.94688404620899</v>
      </c>
      <c r="S783">
        <v>132.89587825290801</v>
      </c>
      <c r="T783">
        <v>95.673619737975599</v>
      </c>
      <c r="U783">
        <v>88.500973637297193</v>
      </c>
      <c r="V783">
        <v>93.762618129299497</v>
      </c>
      <c r="W783">
        <v>152.07232921641199</v>
      </c>
      <c r="X783">
        <v>124.190159566039</v>
      </c>
      <c r="Y783">
        <v>73.457222149501902</v>
      </c>
      <c r="Z783">
        <v>121.701185460113</v>
      </c>
      <c r="AA783">
        <v>173.34418851427901</v>
      </c>
      <c r="AB783">
        <v>89.363732369726904</v>
      </c>
      <c r="AC783">
        <v>151.816593207289</v>
      </c>
      <c r="AD783">
        <v>83.288285807412393</v>
      </c>
      <c r="AE783">
        <v>120.67407557007699</v>
      </c>
      <c r="AF783">
        <v>92.251006131112007</v>
      </c>
      <c r="AG783">
        <v>127.84566308667399</v>
      </c>
      <c r="AH783">
        <v>161.26598116742301</v>
      </c>
      <c r="AI783">
        <v>78.253414198056305</v>
      </c>
      <c r="AJ783">
        <v>118.005734529948</v>
      </c>
      <c r="AK783">
        <v>194.26902991728701</v>
      </c>
      <c r="AL783">
        <v>124.90937118902001</v>
      </c>
      <c r="AM783">
        <v>141.37535126008501</v>
      </c>
      <c r="AN783">
        <v>172.44370904136801</v>
      </c>
      <c r="AO783">
        <v>123.464650014497</v>
      </c>
      <c r="AP783">
        <v>64.008485196174504</v>
      </c>
      <c r="AQ783">
        <v>81.432056782222304</v>
      </c>
      <c r="AR783">
        <v>76.1842489227096</v>
      </c>
      <c r="AS783">
        <v>158.33165903882099</v>
      </c>
      <c r="AT783">
        <v>103.153186411379</v>
      </c>
      <c r="AU783">
        <v>248.72029501628501</v>
      </c>
      <c r="AV783">
        <v>196.380285197034</v>
      </c>
      <c r="AW783">
        <v>75.926537180328097</v>
      </c>
      <c r="AX783">
        <v>92.750490679113497</v>
      </c>
      <c r="AY783">
        <v>95.094459019910602</v>
      </c>
      <c r="AZ783">
        <v>85.9225799515022</v>
      </c>
      <c r="BA783">
        <v>78.958765268246495</v>
      </c>
      <c r="BB783">
        <v>211.138460545302</v>
      </c>
      <c r="BC783">
        <v>142.30203604463199</v>
      </c>
      <c r="BD783">
        <v>157.998836034146</v>
      </c>
      <c r="BE783">
        <v>200.46801457028801</v>
      </c>
      <c r="BF783">
        <v>138.82749055017399</v>
      </c>
      <c r="BG783">
        <v>108.62063472305699</v>
      </c>
      <c r="BH783">
        <v>83.480841246321404</v>
      </c>
      <c r="BI783">
        <v>104.49274888572</v>
      </c>
      <c r="BJ783">
        <v>182.67928909538099</v>
      </c>
      <c r="BK783">
        <v>115.104045183395</v>
      </c>
      <c r="BL783">
        <v>118.648784260726</v>
      </c>
      <c r="BM783">
        <v>102.025981738006</v>
      </c>
      <c r="BN783">
        <v>75.708020405299095</v>
      </c>
      <c r="BO783">
        <v>118.07197166424</v>
      </c>
      <c r="BP783">
        <v>119.07679204304701</v>
      </c>
      <c r="BQ783">
        <v>49.755613433851103</v>
      </c>
      <c r="BR783">
        <v>84.960395756584404</v>
      </c>
      <c r="BS783">
        <v>89.850736571721498</v>
      </c>
      <c r="BT783">
        <v>89.929210125784806</v>
      </c>
      <c r="BU783">
        <v>84.088642618756097</v>
      </c>
      <c r="BV783">
        <v>126.883976504603</v>
      </c>
      <c r="BW783">
        <v>125.51346524672999</v>
      </c>
      <c r="BX783">
        <v>121.22503151713801</v>
      </c>
      <c r="BY783">
        <v>92.415496888254395</v>
      </c>
      <c r="BZ783">
        <v>181.83405666522799</v>
      </c>
      <c r="CA783">
        <v>115.342640159656</v>
      </c>
      <c r="CB783">
        <v>81.802637273813104</v>
      </c>
      <c r="CC783">
        <v>125.94112012770501</v>
      </c>
      <c r="CD783">
        <v>132.40752167912299</v>
      </c>
      <c r="CE783">
        <v>188.19488345566799</v>
      </c>
      <c r="CF783">
        <v>109.509764788084</v>
      </c>
      <c r="CG783">
        <v>126.69752367191801</v>
      </c>
      <c r="CH783">
        <v>106.42697717096701</v>
      </c>
      <c r="CI783">
        <v>162.75808901537201</v>
      </c>
      <c r="CJ783">
        <v>67.376051581382598</v>
      </c>
      <c r="CK783">
        <v>100.84880392964899</v>
      </c>
      <c r="CL783">
        <v>146.038077244693</v>
      </c>
      <c r="CM783">
        <v>54.094528715497198</v>
      </c>
      <c r="CN783">
        <v>146.71649582198901</v>
      </c>
      <c r="CO783">
        <v>95.1978670898567</v>
      </c>
      <c r="CP783">
        <v>129.22173953076901</v>
      </c>
      <c r="CQ783">
        <v>185.87798597245299</v>
      </c>
      <c r="CR783">
        <v>58.909779223749503</v>
      </c>
      <c r="CS783">
        <v>58.649672304782001</v>
      </c>
      <c r="CT783">
        <v>99.028381906806302</v>
      </c>
      <c r="CU783">
        <v>93.787589178135704</v>
      </c>
      <c r="CV783">
        <v>120.15469311538899</v>
      </c>
      <c r="CW783">
        <v>155.13085062032999</v>
      </c>
      <c r="CX783">
        <f t="shared" si="12"/>
        <v>100</v>
      </c>
    </row>
    <row r="784" spans="1:102" x14ac:dyDescent="0.2">
      <c r="A784" t="s">
        <v>783</v>
      </c>
      <c r="B784">
        <v>65.5414092653305</v>
      </c>
      <c r="C784">
        <v>89.515953548461297</v>
      </c>
      <c r="D784">
        <v>126.549010249235</v>
      </c>
      <c r="E784">
        <v>179.14113055047301</v>
      </c>
      <c r="F784">
        <v>89.973259704021004</v>
      </c>
      <c r="G784">
        <v>108.810872173882</v>
      </c>
      <c r="H784">
        <v>135.54636102852299</v>
      </c>
      <c r="I784">
        <v>139.69359194980899</v>
      </c>
      <c r="J784">
        <v>123.93569089832801</v>
      </c>
      <c r="K784">
        <v>150.91547546777201</v>
      </c>
      <c r="L784">
        <v>102.328667945993</v>
      </c>
      <c r="M784">
        <v>146.03930912371399</v>
      </c>
      <c r="N784">
        <v>95.4519601252793</v>
      </c>
      <c r="O784">
        <v>109.740102186615</v>
      </c>
      <c r="P784">
        <v>188.20579625292399</v>
      </c>
      <c r="Q784">
        <v>110.16078405009701</v>
      </c>
      <c r="R784">
        <v>174.946884046207</v>
      </c>
      <c r="S784">
        <v>132.89587825290701</v>
      </c>
      <c r="T784">
        <v>97.728122025138404</v>
      </c>
      <c r="U784">
        <v>88.500973637298998</v>
      </c>
      <c r="V784">
        <v>93.7626181292989</v>
      </c>
      <c r="W784">
        <v>152.07232921641199</v>
      </c>
      <c r="X784">
        <v>124.19015956603999</v>
      </c>
      <c r="Y784">
        <v>73.457222149501902</v>
      </c>
      <c r="Z784">
        <v>121.701185460113</v>
      </c>
      <c r="AA784">
        <v>173.34418851427699</v>
      </c>
      <c r="AB784">
        <v>90.720321504309794</v>
      </c>
      <c r="AC784">
        <v>151.81659320729</v>
      </c>
      <c r="AD784">
        <v>83.288285807417395</v>
      </c>
      <c r="AE784">
        <v>120.67407557007699</v>
      </c>
      <c r="AF784">
        <v>92.251006131111595</v>
      </c>
      <c r="AG784">
        <v>133.03175902728901</v>
      </c>
      <c r="AH784">
        <v>162.27754145010499</v>
      </c>
      <c r="AI784">
        <v>83.226389559412198</v>
      </c>
      <c r="AJ784">
        <v>118.005734529946</v>
      </c>
      <c r="AK784">
        <v>194.26902991728701</v>
      </c>
      <c r="AL784">
        <v>124.909371189018</v>
      </c>
      <c r="AM784">
        <v>141.37535126008501</v>
      </c>
      <c r="AN784">
        <v>172.44370904136801</v>
      </c>
      <c r="AO784">
        <v>123.464650014496</v>
      </c>
      <c r="AP784">
        <v>64.008485196175002</v>
      </c>
      <c r="AQ784">
        <v>81.432056782224507</v>
      </c>
      <c r="AR784">
        <v>76.184248922709003</v>
      </c>
      <c r="AS784">
        <v>158.33165903881999</v>
      </c>
      <c r="AT784">
        <v>103.178964034191</v>
      </c>
      <c r="AU784">
        <v>248.72029501628299</v>
      </c>
      <c r="AV784">
        <v>196.38028519703499</v>
      </c>
      <c r="AW784">
        <v>75.926537180327898</v>
      </c>
      <c r="AX784">
        <v>92.750490679112701</v>
      </c>
      <c r="AY784">
        <v>95.094459019912605</v>
      </c>
      <c r="AZ784">
        <v>85.9225799515022</v>
      </c>
      <c r="BA784">
        <v>78.958765268246907</v>
      </c>
      <c r="BB784">
        <v>211.138460545302</v>
      </c>
      <c r="BC784">
        <v>142.302036044631</v>
      </c>
      <c r="BD784">
        <v>157.998836034146</v>
      </c>
      <c r="BE784">
        <v>200.46801457028801</v>
      </c>
      <c r="BF784">
        <v>138.82749055017501</v>
      </c>
      <c r="BG784">
        <v>108.620634723056</v>
      </c>
      <c r="BH784">
        <v>83.480841246321305</v>
      </c>
      <c r="BI784">
        <v>104.492748885719</v>
      </c>
      <c r="BJ784">
        <v>184.027968353831</v>
      </c>
      <c r="BK784">
        <v>115.104045183393</v>
      </c>
      <c r="BL784">
        <v>122.30469987003001</v>
      </c>
      <c r="BM784">
        <v>102.025981738006</v>
      </c>
      <c r="BN784">
        <v>75.708020405298797</v>
      </c>
      <c r="BO784">
        <v>118.07197166424</v>
      </c>
      <c r="BP784">
        <v>122.332005942431</v>
      </c>
      <c r="BQ784">
        <v>49.755613433851003</v>
      </c>
      <c r="BR784">
        <v>84.960395756584802</v>
      </c>
      <c r="BS784">
        <v>89.850736571723601</v>
      </c>
      <c r="BT784">
        <v>89.929210125784394</v>
      </c>
      <c r="BU784">
        <v>84.088642618756296</v>
      </c>
      <c r="BV784">
        <v>126.883976504603</v>
      </c>
      <c r="BW784">
        <v>137.849029774294</v>
      </c>
      <c r="BX784">
        <v>121.22503151714101</v>
      </c>
      <c r="BY784">
        <v>92.415496888254793</v>
      </c>
      <c r="BZ784">
        <v>181.83405666522799</v>
      </c>
      <c r="CA784">
        <v>134.046852077453</v>
      </c>
      <c r="CB784">
        <v>81.802637273811399</v>
      </c>
      <c r="CC784">
        <v>125.941120127704</v>
      </c>
      <c r="CD784">
        <v>132.40752167912299</v>
      </c>
      <c r="CE784">
        <v>181.48395260247901</v>
      </c>
      <c r="CF784">
        <v>109.509764788084</v>
      </c>
      <c r="CG784">
        <v>126.697523671917</v>
      </c>
      <c r="CH784">
        <v>106.426977170966</v>
      </c>
      <c r="CI784">
        <v>162.758089015373</v>
      </c>
      <c r="CJ784">
        <v>67.376051581382995</v>
      </c>
      <c r="CK784">
        <v>100.84880392964899</v>
      </c>
      <c r="CL784">
        <v>146.038077244693</v>
      </c>
      <c r="CM784">
        <v>54.094528715503699</v>
      </c>
      <c r="CN784">
        <v>146.71649582198799</v>
      </c>
      <c r="CO784">
        <v>95.399548815056207</v>
      </c>
      <c r="CP784">
        <v>129.22173953077001</v>
      </c>
      <c r="CQ784">
        <v>185.877985972451</v>
      </c>
      <c r="CR784">
        <v>58.90977922375</v>
      </c>
      <c r="CS784">
        <v>58.649672304781298</v>
      </c>
      <c r="CT784">
        <v>99.028381906805393</v>
      </c>
      <c r="CU784">
        <v>96.076269706580305</v>
      </c>
      <c r="CV784">
        <v>120.154693115383</v>
      </c>
      <c r="CW784">
        <v>163.97631115126501</v>
      </c>
      <c r="CX784">
        <f t="shared" si="12"/>
        <v>100</v>
      </c>
    </row>
    <row r="785" spans="1:102" x14ac:dyDescent="0.2">
      <c r="A785" t="s">
        <v>784</v>
      </c>
      <c r="B785">
        <v>65.541409265330898</v>
      </c>
      <c r="C785">
        <v>98.467548903306493</v>
      </c>
      <c r="D785">
        <v>126.54901024923601</v>
      </c>
      <c r="E785">
        <v>179.141130550474</v>
      </c>
      <c r="F785">
        <v>89.973259704021402</v>
      </c>
      <c r="G785">
        <v>108.810872173885</v>
      </c>
      <c r="H785">
        <v>135.54636102852601</v>
      </c>
      <c r="I785">
        <v>139.69359194980601</v>
      </c>
      <c r="J785">
        <v>123.93569089832999</v>
      </c>
      <c r="K785">
        <v>150.91547546778401</v>
      </c>
      <c r="L785">
        <v>102.328667946019</v>
      </c>
      <c r="M785">
        <v>146.03930912371399</v>
      </c>
      <c r="N785">
        <v>95.451960125279697</v>
      </c>
      <c r="O785">
        <v>109.740102186616</v>
      </c>
      <c r="P785">
        <v>188.20579625292299</v>
      </c>
      <c r="Q785">
        <v>110.16078405009701</v>
      </c>
      <c r="R785">
        <v>172.53714735135799</v>
      </c>
      <c r="S785">
        <v>132.89587825290701</v>
      </c>
      <c r="T785">
        <v>97.728122025138404</v>
      </c>
      <c r="U785">
        <v>88.500973637297903</v>
      </c>
      <c r="V785">
        <v>93.7626181292989</v>
      </c>
      <c r="W785">
        <v>152.07232921641199</v>
      </c>
      <c r="X785">
        <v>124.190159566039</v>
      </c>
      <c r="Y785">
        <v>73.457222149500794</v>
      </c>
      <c r="Z785">
        <v>121.701185460114</v>
      </c>
      <c r="AA785">
        <v>173.34418851427901</v>
      </c>
      <c r="AB785">
        <v>90.720321504306696</v>
      </c>
      <c r="AC785">
        <v>151.816593207289</v>
      </c>
      <c r="AD785">
        <v>83.288285807412194</v>
      </c>
      <c r="AE785">
        <v>120.67407557007699</v>
      </c>
      <c r="AF785">
        <v>92.251006131112206</v>
      </c>
      <c r="AG785">
        <v>133.03175902728901</v>
      </c>
      <c r="AH785">
        <v>162.27754145010701</v>
      </c>
      <c r="AI785">
        <v>83.226389559412794</v>
      </c>
      <c r="AJ785">
        <v>118.005734529948</v>
      </c>
      <c r="AK785">
        <v>194.26902991728701</v>
      </c>
      <c r="AL785">
        <v>124.90937118901699</v>
      </c>
      <c r="AM785">
        <v>141.37535126008501</v>
      </c>
      <c r="AN785">
        <v>172.44370904136699</v>
      </c>
      <c r="AO785">
        <v>123.46465001449801</v>
      </c>
      <c r="AP785">
        <v>64.008485196174703</v>
      </c>
      <c r="AQ785">
        <v>81.432056782224095</v>
      </c>
      <c r="AR785">
        <v>76.184248922709898</v>
      </c>
      <c r="AS785">
        <v>158.33165903882099</v>
      </c>
      <c r="AT785">
        <v>103.178964034191</v>
      </c>
      <c r="AU785">
        <v>240.77016688351901</v>
      </c>
      <c r="AV785">
        <v>196.38028519703499</v>
      </c>
      <c r="AW785">
        <v>75.9265371803276</v>
      </c>
      <c r="AX785">
        <v>92.750490679111806</v>
      </c>
      <c r="AY785">
        <v>95.094459019912193</v>
      </c>
      <c r="AZ785">
        <v>85.922579951502399</v>
      </c>
      <c r="BA785">
        <v>78.081034962237396</v>
      </c>
      <c r="BB785">
        <v>211.138460545302</v>
      </c>
      <c r="BC785">
        <v>142.30203604463199</v>
      </c>
      <c r="BD785">
        <v>157.99883603415299</v>
      </c>
      <c r="BE785">
        <v>199.33351091032799</v>
      </c>
      <c r="BF785">
        <v>138.827490550173</v>
      </c>
      <c r="BG785">
        <v>108.62063472305699</v>
      </c>
      <c r="BH785">
        <v>83.480841246321205</v>
      </c>
      <c r="BI785">
        <v>104.492748885719</v>
      </c>
      <c r="BJ785">
        <v>182.519542383718</v>
      </c>
      <c r="BK785">
        <v>115.104045183393</v>
      </c>
      <c r="BL785">
        <v>122.30469987003001</v>
      </c>
      <c r="BM785">
        <v>102.025981738005</v>
      </c>
      <c r="BN785">
        <v>75.708020405299493</v>
      </c>
      <c r="BO785">
        <v>118.07197166424</v>
      </c>
      <c r="BP785">
        <v>122.332005942435</v>
      </c>
      <c r="BQ785">
        <v>49.755613433850797</v>
      </c>
      <c r="BR785">
        <v>84.960395756584106</v>
      </c>
      <c r="BS785">
        <v>89.850736571722393</v>
      </c>
      <c r="BT785">
        <v>89.929210125788103</v>
      </c>
      <c r="BU785">
        <v>84.088642618755998</v>
      </c>
      <c r="BV785">
        <v>126.88397650460399</v>
      </c>
      <c r="BW785">
        <v>136.66554082689899</v>
      </c>
      <c r="BX785">
        <v>121.22503151714101</v>
      </c>
      <c r="BY785">
        <v>92.415496888254395</v>
      </c>
      <c r="BZ785">
        <v>181.83405666522501</v>
      </c>
      <c r="CA785">
        <v>134.046852077452</v>
      </c>
      <c r="CB785">
        <v>81.802637273811598</v>
      </c>
      <c r="CC785">
        <v>125.94112012770501</v>
      </c>
      <c r="CD785">
        <v>132.40752167912299</v>
      </c>
      <c r="CE785">
        <v>186.93066551501499</v>
      </c>
      <c r="CF785">
        <v>109.509764788084</v>
      </c>
      <c r="CG785">
        <v>126.69752367191801</v>
      </c>
      <c r="CH785">
        <v>106.42697717096701</v>
      </c>
      <c r="CI785">
        <v>162.758089015374</v>
      </c>
      <c r="CJ785">
        <v>67.376051581379798</v>
      </c>
      <c r="CK785">
        <v>100.84880392964899</v>
      </c>
      <c r="CL785">
        <v>137.115092527657</v>
      </c>
      <c r="CM785">
        <v>54.094528715504403</v>
      </c>
      <c r="CN785">
        <v>146.71649582198799</v>
      </c>
      <c r="CO785">
        <v>95.399548815055994</v>
      </c>
      <c r="CP785">
        <v>129.22173953077001</v>
      </c>
      <c r="CQ785">
        <v>185.877985972451</v>
      </c>
      <c r="CR785">
        <v>58.909779223749801</v>
      </c>
      <c r="CS785">
        <v>58.649672304783998</v>
      </c>
      <c r="CT785">
        <v>99.0283819068067</v>
      </c>
      <c r="CU785">
        <v>96.076269706580405</v>
      </c>
      <c r="CV785">
        <v>120.15469311539</v>
      </c>
      <c r="CW785">
        <v>163.97631115126401</v>
      </c>
      <c r="CX785">
        <f t="shared" si="12"/>
        <v>100</v>
      </c>
    </row>
    <row r="786" spans="1:102" x14ac:dyDescent="0.2">
      <c r="A786" t="s">
        <v>785</v>
      </c>
      <c r="B786">
        <v>65.541409265330003</v>
      </c>
      <c r="C786">
        <v>98.467548903306493</v>
      </c>
      <c r="D786">
        <v>126.549010249235</v>
      </c>
      <c r="E786">
        <v>179.141130550474</v>
      </c>
      <c r="F786">
        <v>89.973259704021103</v>
      </c>
      <c r="G786">
        <v>108.81087217388399</v>
      </c>
      <c r="H786">
        <v>135.54636102852501</v>
      </c>
      <c r="I786">
        <v>139.693591949808</v>
      </c>
      <c r="J786">
        <v>123.935690898329</v>
      </c>
      <c r="K786">
        <v>150.91547546778099</v>
      </c>
      <c r="L786">
        <v>102.32866794602199</v>
      </c>
      <c r="M786">
        <v>146.03930912371399</v>
      </c>
      <c r="N786">
        <v>95.451960125280195</v>
      </c>
      <c r="O786">
        <v>109.74010218661699</v>
      </c>
      <c r="P786">
        <v>188.20579625292501</v>
      </c>
      <c r="Q786">
        <v>110.160784050096</v>
      </c>
      <c r="R786">
        <v>174.94688404620999</v>
      </c>
      <c r="S786">
        <v>132.89587825290599</v>
      </c>
      <c r="T786">
        <v>97.728122025138504</v>
      </c>
      <c r="U786">
        <v>88.500973637298202</v>
      </c>
      <c r="V786">
        <v>93.762618129298801</v>
      </c>
      <c r="W786">
        <v>152.07232921641199</v>
      </c>
      <c r="X786">
        <v>124.19015956603999</v>
      </c>
      <c r="Y786">
        <v>73.457222149501604</v>
      </c>
      <c r="Z786">
        <v>121.701185460113</v>
      </c>
      <c r="AA786">
        <v>173.34418851427901</v>
      </c>
      <c r="AB786">
        <v>90.720321504304195</v>
      </c>
      <c r="AC786">
        <v>151.816593207289</v>
      </c>
      <c r="AD786">
        <v>83.288285807413004</v>
      </c>
      <c r="AE786">
        <v>120.67407557007699</v>
      </c>
      <c r="AF786">
        <v>92.251006131111595</v>
      </c>
      <c r="AG786">
        <v>133.03175902728901</v>
      </c>
      <c r="AH786">
        <v>162.27754145010499</v>
      </c>
      <c r="AI786">
        <v>83.226389559412695</v>
      </c>
      <c r="AJ786">
        <v>118.00573452994701</v>
      </c>
      <c r="AK786">
        <v>194.26902991728801</v>
      </c>
      <c r="AL786">
        <v>124.90937118901699</v>
      </c>
      <c r="AM786">
        <v>141.37535126008501</v>
      </c>
      <c r="AN786">
        <v>172.44370904136801</v>
      </c>
      <c r="AO786">
        <v>123.464650014496</v>
      </c>
      <c r="AP786">
        <v>64.008485196174703</v>
      </c>
      <c r="AQ786">
        <v>81.432056782224706</v>
      </c>
      <c r="AR786">
        <v>76.184248922709102</v>
      </c>
      <c r="AS786">
        <v>158.33165903882201</v>
      </c>
      <c r="AT786">
        <v>103.178964034191</v>
      </c>
      <c r="AU786">
        <v>248.72029501628401</v>
      </c>
      <c r="AV786">
        <v>196.38028519703499</v>
      </c>
      <c r="AW786">
        <v>75.926537180328694</v>
      </c>
      <c r="AX786">
        <v>92.750490679114094</v>
      </c>
      <c r="AY786">
        <v>95.094459019912094</v>
      </c>
      <c r="AZ786">
        <v>85.922579951502399</v>
      </c>
      <c r="BA786">
        <v>78.958765268247703</v>
      </c>
      <c r="BB786">
        <v>211.13846054529299</v>
      </c>
      <c r="BC786">
        <v>142.302036044631</v>
      </c>
      <c r="BD786">
        <v>157.99883603415</v>
      </c>
      <c r="BE786">
        <v>200.46801457028801</v>
      </c>
      <c r="BF786">
        <v>138.827490550173</v>
      </c>
      <c r="BG786">
        <v>108.620634723056</v>
      </c>
      <c r="BH786">
        <v>83.480841246319997</v>
      </c>
      <c r="BI786">
        <v>104.492748885718</v>
      </c>
      <c r="BJ786">
        <v>184.027968353831</v>
      </c>
      <c r="BK786">
        <v>115.104045183393</v>
      </c>
      <c r="BL786">
        <v>122.30469987003001</v>
      </c>
      <c r="BM786">
        <v>102.025981738005</v>
      </c>
      <c r="BN786">
        <v>75.708020405298598</v>
      </c>
      <c r="BO786">
        <v>118.071971664239</v>
      </c>
      <c r="BP786">
        <v>122.332005942433</v>
      </c>
      <c r="BQ786">
        <v>49.755613433851103</v>
      </c>
      <c r="BR786">
        <v>84.960395756586294</v>
      </c>
      <c r="BS786">
        <v>89.850736571723303</v>
      </c>
      <c r="BT786">
        <v>89.929210125785204</v>
      </c>
      <c r="BU786">
        <v>84.088642618755898</v>
      </c>
      <c r="BV786">
        <v>126.88397650460399</v>
      </c>
      <c r="BW786">
        <v>138.18867762958999</v>
      </c>
      <c r="BX786">
        <v>121.22503151714101</v>
      </c>
      <c r="BY786">
        <v>92.415496888254097</v>
      </c>
      <c r="BZ786">
        <v>181.83405666522799</v>
      </c>
      <c r="CA786">
        <v>134.046852077452</v>
      </c>
      <c r="CB786">
        <v>81.802637273811797</v>
      </c>
      <c r="CC786">
        <v>125.941120127704</v>
      </c>
      <c r="CD786">
        <v>132.40752167911899</v>
      </c>
      <c r="CE786">
        <v>188.19488345566899</v>
      </c>
      <c r="CF786">
        <v>109.509764788084</v>
      </c>
      <c r="CG786">
        <v>126.697523671919</v>
      </c>
      <c r="CH786">
        <v>106.42697717096701</v>
      </c>
      <c r="CI786">
        <v>162.75808901537101</v>
      </c>
      <c r="CJ786">
        <v>67.376051581382498</v>
      </c>
      <c r="CK786">
        <v>100.84880392965</v>
      </c>
      <c r="CL786">
        <v>146.03807724469499</v>
      </c>
      <c r="CM786">
        <v>54.094528715503799</v>
      </c>
      <c r="CN786">
        <v>146.71649582198799</v>
      </c>
      <c r="CO786">
        <v>95.399548815055994</v>
      </c>
      <c r="CP786">
        <v>129.221739530771</v>
      </c>
      <c r="CQ786">
        <v>185.87798597244901</v>
      </c>
      <c r="CR786">
        <v>58.909779223749702</v>
      </c>
      <c r="CS786">
        <v>58.649672304781298</v>
      </c>
      <c r="CT786">
        <v>99.028381906806104</v>
      </c>
      <c r="CU786">
        <v>96.076269706580703</v>
      </c>
      <c r="CV786">
        <v>120.15469311538401</v>
      </c>
      <c r="CW786">
        <v>163.97631115126501</v>
      </c>
      <c r="CX786">
        <f t="shared" si="12"/>
        <v>100</v>
      </c>
    </row>
    <row r="787" spans="1:102" x14ac:dyDescent="0.2">
      <c r="A787" t="s">
        <v>786</v>
      </c>
      <c r="B787">
        <v>65.493657863800294</v>
      </c>
      <c r="C787">
        <v>98.447031315572204</v>
      </c>
      <c r="D787">
        <v>126.534322958968</v>
      </c>
      <c r="E787">
        <v>179.08002009763601</v>
      </c>
      <c r="F787">
        <v>89.838402582893806</v>
      </c>
      <c r="G787">
        <v>108.780252322656</v>
      </c>
      <c r="H787">
        <v>135.512300304257</v>
      </c>
      <c r="I787">
        <v>139.66114698662099</v>
      </c>
      <c r="J787">
        <v>123.90360553169801</v>
      </c>
      <c r="K787">
        <v>150.89136089345101</v>
      </c>
      <c r="L787">
        <v>102.292112342428</v>
      </c>
      <c r="M787" s="1">
        <v>-5.0819750344726901E-14</v>
      </c>
      <c r="N787">
        <v>95.417880695225406</v>
      </c>
      <c r="O787">
        <v>109.711633026508</v>
      </c>
      <c r="P787">
        <v>188.16314968734301</v>
      </c>
      <c r="Q787">
        <v>110.12394355783501</v>
      </c>
      <c r="R787">
        <v>174.896350380912</v>
      </c>
      <c r="S787">
        <v>132.85346901489601</v>
      </c>
      <c r="T787">
        <v>97.718136687483593</v>
      </c>
      <c r="U787">
        <v>88.475302426816398</v>
      </c>
      <c r="V787">
        <v>93.4361530465047</v>
      </c>
      <c r="W787">
        <v>152.00171183555801</v>
      </c>
      <c r="X787">
        <v>124.14660934976</v>
      </c>
      <c r="Y787">
        <v>73.407928529819998</v>
      </c>
      <c r="Z787">
        <v>121.676511663952</v>
      </c>
      <c r="AA787">
        <v>173.30905655690901</v>
      </c>
      <c r="AB787">
        <v>90.695671697777797</v>
      </c>
      <c r="AC787">
        <v>151.76965403023999</v>
      </c>
      <c r="AD787">
        <v>83.258014270089703</v>
      </c>
      <c r="AE787">
        <v>120.631710423659</v>
      </c>
      <c r="AF787">
        <v>91.896480005860795</v>
      </c>
      <c r="AG787">
        <v>133.003696682466</v>
      </c>
      <c r="AH787">
        <v>162.01531999296901</v>
      </c>
      <c r="AI787">
        <v>83.199933653686202</v>
      </c>
      <c r="AJ787">
        <v>117.98080039355401</v>
      </c>
      <c r="AK787">
        <v>194.231532553785</v>
      </c>
      <c r="AL787">
        <v>124.90937118901699</v>
      </c>
      <c r="AM787">
        <v>141.331809163217</v>
      </c>
      <c r="AN787">
        <v>172.391718375382</v>
      </c>
      <c r="AO787">
        <v>123.44289098917</v>
      </c>
      <c r="AP787">
        <v>63.9880512199043</v>
      </c>
      <c r="AQ787">
        <v>81.406333547463305</v>
      </c>
      <c r="AR787">
        <v>76.159590215026995</v>
      </c>
      <c r="AS787">
        <v>158.31176409277001</v>
      </c>
      <c r="AT787">
        <v>103.152919311975</v>
      </c>
      <c r="AU787">
        <v>248.68987760062799</v>
      </c>
      <c r="AV787">
        <v>196.32642708415099</v>
      </c>
      <c r="AW787">
        <v>75.901379663727894</v>
      </c>
      <c r="AX787">
        <v>92.720457156801103</v>
      </c>
      <c r="AY787">
        <v>95.073409726865094</v>
      </c>
      <c r="AZ787">
        <v>85.892840930025301</v>
      </c>
      <c r="BA787">
        <v>78.700608365818098</v>
      </c>
      <c r="BB787">
        <v>211.10540435149301</v>
      </c>
      <c r="BC787">
        <v>142.25343326978901</v>
      </c>
      <c r="BD787">
        <v>157.96009838543</v>
      </c>
      <c r="BE787">
        <v>200.42004400200099</v>
      </c>
      <c r="BF787">
        <v>138.282556964452</v>
      </c>
      <c r="BG787">
        <v>108.59488834</v>
      </c>
      <c r="BH787">
        <v>83.453807579618797</v>
      </c>
      <c r="BI787">
        <v>104.45463104024</v>
      </c>
      <c r="BJ787">
        <v>183.97143487876099</v>
      </c>
      <c r="BK787">
        <v>114.662494850269</v>
      </c>
      <c r="BL787">
        <v>122.27827147384799</v>
      </c>
      <c r="BM787">
        <v>101.99569685659399</v>
      </c>
      <c r="BN787">
        <v>75.683007463268098</v>
      </c>
      <c r="BO787">
        <v>118.033947623233</v>
      </c>
      <c r="BP787">
        <v>122.29181680978</v>
      </c>
      <c r="BQ787">
        <v>49.7435873828314</v>
      </c>
      <c r="BR787">
        <v>84.934605383192107</v>
      </c>
      <c r="BS787">
        <v>89.821853773576294</v>
      </c>
      <c r="BT787" s="1">
        <v>-4.9235423296392002E-15</v>
      </c>
      <c r="BU787">
        <v>84.071007838530306</v>
      </c>
      <c r="BV787">
        <v>126.860070971064</v>
      </c>
      <c r="BW787">
        <v>138.15651021583801</v>
      </c>
      <c r="BX787">
        <v>121.211347336196</v>
      </c>
      <c r="BY787">
        <v>92.385325039278101</v>
      </c>
      <c r="BZ787">
        <v>181.810003831014</v>
      </c>
      <c r="CA787">
        <v>134.03226017235599</v>
      </c>
      <c r="CB787">
        <v>81.77482591943</v>
      </c>
      <c r="CC787">
        <v>125.894976769411</v>
      </c>
      <c r="CD787">
        <v>132.38228973734101</v>
      </c>
      <c r="CE787">
        <v>188.16655079313099</v>
      </c>
      <c r="CF787">
        <v>109.492953707437</v>
      </c>
      <c r="CG787">
        <v>126.657493682774</v>
      </c>
      <c r="CH787">
        <v>106.400684714628</v>
      </c>
      <c r="CI787">
        <v>162.72383239827201</v>
      </c>
      <c r="CJ787">
        <v>67.3544400843208</v>
      </c>
      <c r="CK787">
        <v>100.810871523571</v>
      </c>
      <c r="CL787">
        <v>145.994912495622</v>
      </c>
      <c r="CM787">
        <v>54.077501908871703</v>
      </c>
      <c r="CN787">
        <v>146.67285767285199</v>
      </c>
      <c r="CO787">
        <v>95.370663112864506</v>
      </c>
      <c r="CP787">
        <v>129.134718697887</v>
      </c>
      <c r="CQ787">
        <v>185.81450136289001</v>
      </c>
      <c r="CR787">
        <v>58.8906491835682</v>
      </c>
      <c r="CS787">
        <v>58.630710795869099</v>
      </c>
      <c r="CT787">
        <v>95.118132903999097</v>
      </c>
      <c r="CU787">
        <v>96.052799021475806</v>
      </c>
      <c r="CV787">
        <v>120.112691800763</v>
      </c>
      <c r="CW787">
        <v>163.92109304303301</v>
      </c>
      <c r="CX787">
        <f t="shared" si="12"/>
        <v>98</v>
      </c>
    </row>
    <row r="788" spans="1:102" x14ac:dyDescent="0.2">
      <c r="A788" t="s">
        <v>787</v>
      </c>
      <c r="B788">
        <v>65.541409265330401</v>
      </c>
      <c r="C788">
        <v>98.467548903307701</v>
      </c>
      <c r="D788">
        <v>126.549010249239</v>
      </c>
      <c r="E788">
        <v>179.14113055047201</v>
      </c>
      <c r="F788">
        <v>89.973259704021501</v>
      </c>
      <c r="G788">
        <v>100.181327999071</v>
      </c>
      <c r="H788">
        <v>135.54636102852101</v>
      </c>
      <c r="I788">
        <v>139.693591949808</v>
      </c>
      <c r="J788">
        <v>123.93569089832999</v>
      </c>
      <c r="K788">
        <v>150.91547546778199</v>
      </c>
      <c r="L788">
        <v>102.328667946023</v>
      </c>
      <c r="M788">
        <v>146.03930912371601</v>
      </c>
      <c r="N788">
        <v>95.451960125279498</v>
      </c>
      <c r="O788">
        <v>109.74010218661699</v>
      </c>
      <c r="P788">
        <v>188.205796252927</v>
      </c>
      <c r="Q788">
        <v>110.160784050096</v>
      </c>
      <c r="R788">
        <v>174.94688404620899</v>
      </c>
      <c r="S788">
        <v>132.89587825290801</v>
      </c>
      <c r="T788">
        <v>97.728122025138305</v>
      </c>
      <c r="U788">
        <v>88.500973637298202</v>
      </c>
      <c r="V788">
        <v>93.762618129300407</v>
      </c>
      <c r="W788">
        <v>152.07232921641199</v>
      </c>
      <c r="X788">
        <v>124.19015956603999</v>
      </c>
      <c r="Y788">
        <v>73.457222149502599</v>
      </c>
      <c r="Z788">
        <v>121.701185460113</v>
      </c>
      <c r="AA788">
        <v>173.34418851427799</v>
      </c>
      <c r="AB788">
        <v>90.720321504308401</v>
      </c>
      <c r="AC788">
        <v>151.816593207289</v>
      </c>
      <c r="AD788">
        <v>83.288285807414098</v>
      </c>
      <c r="AE788">
        <v>120.674075570078</v>
      </c>
      <c r="AF788">
        <v>92.251006131112007</v>
      </c>
      <c r="AG788">
        <v>133.03175902728699</v>
      </c>
      <c r="AH788">
        <v>162.277541450104</v>
      </c>
      <c r="AI788">
        <v>83.226389559410805</v>
      </c>
      <c r="AJ788">
        <v>118.00573452994701</v>
      </c>
      <c r="AK788">
        <v>194.26902991728599</v>
      </c>
      <c r="AL788">
        <v>124.90937118901699</v>
      </c>
      <c r="AM788">
        <v>127.174482704582</v>
      </c>
      <c r="AN788">
        <v>172.44370904136699</v>
      </c>
      <c r="AO788">
        <v>123.464650014496</v>
      </c>
      <c r="AP788" s="1">
        <v>1.3799500974037499E-13</v>
      </c>
      <c r="AQ788" s="1">
        <v>-6.4561439876450902E-15</v>
      </c>
      <c r="AR788">
        <v>76.184248922710793</v>
      </c>
      <c r="AS788">
        <v>158.33165903882099</v>
      </c>
      <c r="AT788">
        <v>103.166519812003</v>
      </c>
      <c r="AU788">
        <v>248.72029501627699</v>
      </c>
      <c r="AV788">
        <v>196.38028519703499</v>
      </c>
      <c r="AW788">
        <v>75.926537180328495</v>
      </c>
      <c r="AX788">
        <v>92.750490679113298</v>
      </c>
      <c r="AY788">
        <v>95.0944590199109</v>
      </c>
      <c r="AZ788">
        <v>85.922579951502499</v>
      </c>
      <c r="BA788">
        <v>78.958765268247205</v>
      </c>
      <c r="BB788">
        <v>203.25742488793</v>
      </c>
      <c r="BC788">
        <v>126.336626519793</v>
      </c>
      <c r="BD788">
        <v>157.99883603414699</v>
      </c>
      <c r="BE788">
        <v>200.46801457028801</v>
      </c>
      <c r="BF788">
        <v>138.82749055017501</v>
      </c>
      <c r="BG788">
        <v>108.62063472305699</v>
      </c>
      <c r="BH788">
        <v>83.480841246321802</v>
      </c>
      <c r="BI788">
        <v>104.492748885718</v>
      </c>
      <c r="BJ788">
        <v>184.02796835383</v>
      </c>
      <c r="BK788">
        <v>115.104045183469</v>
      </c>
      <c r="BL788">
        <v>122.30469987003001</v>
      </c>
      <c r="BM788">
        <v>102.025981738006</v>
      </c>
      <c r="BN788">
        <v>75.708020405298996</v>
      </c>
      <c r="BO788">
        <v>118.071971664239</v>
      </c>
      <c r="BP788">
        <v>122.33200594243399</v>
      </c>
      <c r="BQ788">
        <v>49.755613433851202</v>
      </c>
      <c r="BR788">
        <v>83.948386011907303</v>
      </c>
      <c r="BS788">
        <v>89.850736571721995</v>
      </c>
      <c r="BT788">
        <v>89.929210125785801</v>
      </c>
      <c r="BU788">
        <v>84.088642618756197</v>
      </c>
      <c r="BV788">
        <v>126.883976504603</v>
      </c>
      <c r="BW788">
        <v>138.18867762959101</v>
      </c>
      <c r="BX788">
        <v>121.22503151714101</v>
      </c>
      <c r="BY788">
        <v>92.415496888254594</v>
      </c>
      <c r="BZ788">
        <v>181.834056665227</v>
      </c>
      <c r="CA788">
        <v>134.046852077452</v>
      </c>
      <c r="CB788">
        <v>81.802637273813204</v>
      </c>
      <c r="CC788">
        <v>125.94112012770501</v>
      </c>
      <c r="CD788">
        <v>126.48267791361501</v>
      </c>
      <c r="CE788" s="1">
        <v>-2.5438508978225899E-13</v>
      </c>
      <c r="CF788">
        <v>109.509764788084</v>
      </c>
      <c r="CG788">
        <v>126.69752367191801</v>
      </c>
      <c r="CH788">
        <v>106.42697717096701</v>
      </c>
      <c r="CI788">
        <v>162.758089015374</v>
      </c>
      <c r="CJ788">
        <v>67.376051581382796</v>
      </c>
      <c r="CK788">
        <v>100.84880392965199</v>
      </c>
      <c r="CL788">
        <v>146.038077244693</v>
      </c>
      <c r="CM788">
        <v>54.094528715504602</v>
      </c>
      <c r="CN788">
        <v>146.71649582198901</v>
      </c>
      <c r="CO788">
        <v>95.399548815055496</v>
      </c>
      <c r="CP788">
        <v>129.22173953077001</v>
      </c>
      <c r="CQ788">
        <v>185.877985972451</v>
      </c>
      <c r="CR788">
        <v>58.909779223749503</v>
      </c>
      <c r="CS788">
        <v>58.649672304780204</v>
      </c>
      <c r="CT788">
        <v>99.028381906806203</v>
      </c>
      <c r="CU788">
        <v>96.076269706580305</v>
      </c>
      <c r="CV788" s="1">
        <v>4.28755154878845E-13</v>
      </c>
      <c r="CW788">
        <v>163.97631115126501</v>
      </c>
      <c r="CX788">
        <f t="shared" si="12"/>
        <v>96</v>
      </c>
    </row>
    <row r="789" spans="1:102" x14ac:dyDescent="0.2">
      <c r="A789" t="s">
        <v>788</v>
      </c>
      <c r="B789">
        <v>65.541409265330302</v>
      </c>
      <c r="C789">
        <v>98.467548903306707</v>
      </c>
      <c r="D789">
        <v>126.549010249235</v>
      </c>
      <c r="E789">
        <v>179.14113055047301</v>
      </c>
      <c r="F789">
        <v>89.973259704020904</v>
      </c>
      <c r="G789">
        <v>108.81087217388399</v>
      </c>
      <c r="H789">
        <v>135.54636102852299</v>
      </c>
      <c r="I789">
        <v>139.693591949808</v>
      </c>
      <c r="J789">
        <v>123.935690898331</v>
      </c>
      <c r="K789">
        <v>150.91547546778199</v>
      </c>
      <c r="L789">
        <v>102.32866794602199</v>
      </c>
      <c r="M789">
        <v>146.039309123713</v>
      </c>
      <c r="N789">
        <v>95.451960125279598</v>
      </c>
      <c r="O789">
        <v>109.74010218661699</v>
      </c>
      <c r="P789">
        <v>188.20579625292299</v>
      </c>
      <c r="Q789">
        <v>110.16078405009701</v>
      </c>
      <c r="R789">
        <v>174.94688404620899</v>
      </c>
      <c r="S789">
        <v>132.895878252909</v>
      </c>
      <c r="T789">
        <v>97.728122025138404</v>
      </c>
      <c r="U789">
        <v>88.500973637297307</v>
      </c>
      <c r="V789">
        <v>93.762618129296897</v>
      </c>
      <c r="W789">
        <v>152.07232921641301</v>
      </c>
      <c r="X789">
        <v>124.19015956603999</v>
      </c>
      <c r="Y789">
        <v>73.457222149501405</v>
      </c>
      <c r="Z789">
        <v>121.701185460113</v>
      </c>
      <c r="AA789">
        <v>173.34418851427901</v>
      </c>
      <c r="AB789">
        <v>90.7203215043087</v>
      </c>
      <c r="AC789">
        <v>151.816593207289</v>
      </c>
      <c r="AD789">
        <v>83.288285807412507</v>
      </c>
      <c r="AE789">
        <v>120.67407557007699</v>
      </c>
      <c r="AF789">
        <v>92.251006131113996</v>
      </c>
      <c r="AG789">
        <v>133.03175902728901</v>
      </c>
      <c r="AH789">
        <v>162.27754145010499</v>
      </c>
      <c r="AI789">
        <v>83.2263895594117</v>
      </c>
      <c r="AJ789">
        <v>118.00573452994701</v>
      </c>
      <c r="AK789">
        <v>194.26902991728701</v>
      </c>
      <c r="AL789">
        <v>124.909371189018</v>
      </c>
      <c r="AM789">
        <v>141.375351260087</v>
      </c>
      <c r="AN789">
        <v>172.443709041369</v>
      </c>
      <c r="AO789">
        <v>123.464650014497</v>
      </c>
      <c r="AP789">
        <v>64.008485196174604</v>
      </c>
      <c r="AQ789">
        <v>81.432056782224095</v>
      </c>
      <c r="AR789">
        <v>76.184248922710694</v>
      </c>
      <c r="AS789">
        <v>158.33165903882099</v>
      </c>
      <c r="AT789">
        <v>103.178964034191</v>
      </c>
      <c r="AU789">
        <v>248.720295016286</v>
      </c>
      <c r="AV789">
        <v>196.38028519703499</v>
      </c>
      <c r="AW789">
        <v>75.926537180328197</v>
      </c>
      <c r="AX789">
        <v>92.750490679112204</v>
      </c>
      <c r="AY789">
        <v>95.094459019913202</v>
      </c>
      <c r="AZ789">
        <v>85.922579951502101</v>
      </c>
      <c r="BA789">
        <v>78.958765268249195</v>
      </c>
      <c r="BB789">
        <v>211.138460545302</v>
      </c>
      <c r="BC789">
        <v>142.30203604463199</v>
      </c>
      <c r="BD789">
        <v>157.998836034146</v>
      </c>
      <c r="BE789">
        <v>200.46801457028801</v>
      </c>
      <c r="BF789">
        <v>138.827490550173</v>
      </c>
      <c r="BG789">
        <v>108.620634723056</v>
      </c>
      <c r="BH789">
        <v>83.480841246321305</v>
      </c>
      <c r="BI789">
        <v>104.492748885718</v>
      </c>
      <c r="BJ789">
        <v>184.027968353831</v>
      </c>
      <c r="BK789">
        <v>115.10404518339401</v>
      </c>
      <c r="BL789">
        <v>122.30469987003001</v>
      </c>
      <c r="BM789">
        <v>102.025981738005</v>
      </c>
      <c r="BN789">
        <v>75.708020405296807</v>
      </c>
      <c r="BO789">
        <v>118.07197166424</v>
      </c>
      <c r="BP789">
        <v>122.332005942433</v>
      </c>
      <c r="BQ789">
        <v>49.7556134338516</v>
      </c>
      <c r="BR789">
        <v>84.960395756584305</v>
      </c>
      <c r="BS789">
        <v>89.850736571722095</v>
      </c>
      <c r="BT789">
        <v>89.929210125785502</v>
      </c>
      <c r="BU789">
        <v>84.0886426187555</v>
      </c>
      <c r="BV789">
        <v>126.883976504603</v>
      </c>
      <c r="BW789">
        <v>138.18867762958899</v>
      </c>
      <c r="BX789">
        <v>121.22503151714101</v>
      </c>
      <c r="BY789">
        <v>92.415496888255802</v>
      </c>
      <c r="BZ789">
        <v>181.834056665226</v>
      </c>
      <c r="CA789">
        <v>134.046852077452</v>
      </c>
      <c r="CB789">
        <v>81.802637273810006</v>
      </c>
      <c r="CC789">
        <v>125.94112012770501</v>
      </c>
      <c r="CD789">
        <v>132.40752167912299</v>
      </c>
      <c r="CE789">
        <v>188.19488345566799</v>
      </c>
      <c r="CF789">
        <v>109.509764788083</v>
      </c>
      <c r="CG789">
        <v>126.697523671919</v>
      </c>
      <c r="CH789">
        <v>106.42697717096701</v>
      </c>
      <c r="CI789">
        <v>162.75808901537101</v>
      </c>
      <c r="CJ789">
        <v>67.376051581383194</v>
      </c>
      <c r="CK789">
        <v>100.84880392964899</v>
      </c>
      <c r="CL789">
        <v>146.038077244692</v>
      </c>
      <c r="CM789">
        <v>54.094528715588602</v>
      </c>
      <c r="CN789">
        <v>146.71649582198799</v>
      </c>
      <c r="CO789">
        <v>95.399548815057997</v>
      </c>
      <c r="CP789">
        <v>129.22173953076901</v>
      </c>
      <c r="CQ789">
        <v>185.877985972452</v>
      </c>
      <c r="CR789">
        <v>58.909779223749503</v>
      </c>
      <c r="CS789">
        <v>58.649672304781603</v>
      </c>
      <c r="CT789">
        <v>99.028381906806402</v>
      </c>
      <c r="CU789">
        <v>96.076269706580504</v>
      </c>
      <c r="CV789">
        <v>120.154693115383</v>
      </c>
      <c r="CW789">
        <v>163.97631115126401</v>
      </c>
      <c r="CX789">
        <f t="shared" si="12"/>
        <v>100</v>
      </c>
    </row>
    <row r="790" spans="1:102" x14ac:dyDescent="0.2">
      <c r="A790" t="s">
        <v>789</v>
      </c>
      <c r="B790">
        <v>65.541409265330401</v>
      </c>
      <c r="C790">
        <v>98.467548903306906</v>
      </c>
      <c r="D790">
        <v>126.54901024923601</v>
      </c>
      <c r="E790">
        <v>179.14113055047301</v>
      </c>
      <c r="F790">
        <v>89.973259704021501</v>
      </c>
      <c r="G790">
        <v>108.81087217388399</v>
      </c>
      <c r="H790">
        <v>135.54636102852299</v>
      </c>
      <c r="I790">
        <v>139.693591949823</v>
      </c>
      <c r="J790">
        <v>123.93569089832999</v>
      </c>
      <c r="K790">
        <v>150.915475467785</v>
      </c>
      <c r="L790">
        <v>102.328667946021</v>
      </c>
      <c r="M790">
        <v>146.03930912371399</v>
      </c>
      <c r="N790">
        <v>95.451960125279001</v>
      </c>
      <c r="O790">
        <v>109.74010218661699</v>
      </c>
      <c r="P790">
        <v>188.20579625292501</v>
      </c>
      <c r="Q790">
        <v>110.16078405009701</v>
      </c>
      <c r="R790">
        <v>174.94688404620999</v>
      </c>
      <c r="S790">
        <v>132.89587825290801</v>
      </c>
      <c r="T790">
        <v>97.728122025138603</v>
      </c>
      <c r="U790">
        <v>88.500973637298799</v>
      </c>
      <c r="V790">
        <v>93.762618129298403</v>
      </c>
      <c r="W790">
        <v>152.07232921641199</v>
      </c>
      <c r="X790">
        <v>124.19015956605899</v>
      </c>
      <c r="Y790">
        <v>73.457222149502002</v>
      </c>
      <c r="Z790">
        <v>121.701185460114</v>
      </c>
      <c r="AA790">
        <v>173.34418851427901</v>
      </c>
      <c r="AB790">
        <v>90.720321504309297</v>
      </c>
      <c r="AC790">
        <v>151.81659320729</v>
      </c>
      <c r="AD790">
        <v>83.288285807412606</v>
      </c>
      <c r="AE790">
        <v>120.67407557007699</v>
      </c>
      <c r="AF790">
        <v>92.251006131111694</v>
      </c>
      <c r="AG790">
        <v>133.031759027286</v>
      </c>
      <c r="AH790">
        <v>162.27754145010499</v>
      </c>
      <c r="AI790">
        <v>83.226389559412198</v>
      </c>
      <c r="AJ790">
        <v>118.005734529948</v>
      </c>
      <c r="AK790">
        <v>194.269029917285</v>
      </c>
      <c r="AL790">
        <v>124.909371189016</v>
      </c>
      <c r="AM790">
        <v>141.37535126008601</v>
      </c>
      <c r="AN790">
        <v>172.44370904136801</v>
      </c>
      <c r="AO790">
        <v>123.464650014496</v>
      </c>
      <c r="AP790">
        <v>64.008485196174107</v>
      </c>
      <c r="AQ790">
        <v>81.432056782224294</v>
      </c>
      <c r="AR790">
        <v>76.184248922710097</v>
      </c>
      <c r="AS790">
        <v>158.33165903881999</v>
      </c>
      <c r="AT790">
        <v>103.17896403419</v>
      </c>
      <c r="AU790">
        <v>248.72029501628501</v>
      </c>
      <c r="AV790">
        <v>196.38028519703499</v>
      </c>
      <c r="AW790">
        <v>75.926537180328395</v>
      </c>
      <c r="AX790">
        <v>92.750490679113597</v>
      </c>
      <c r="AY790">
        <v>95.094459019912193</v>
      </c>
      <c r="AZ790">
        <v>85.922579951502101</v>
      </c>
      <c r="BA790">
        <v>78.958765268247106</v>
      </c>
      <c r="BB790">
        <v>211.13846054530299</v>
      </c>
      <c r="BC790">
        <v>142.30203604463199</v>
      </c>
      <c r="BD790">
        <v>157.99883603414699</v>
      </c>
      <c r="BE790">
        <v>200.46801457028801</v>
      </c>
      <c r="BF790">
        <v>138.827490550173</v>
      </c>
      <c r="BG790">
        <v>108.620634723056</v>
      </c>
      <c r="BH790">
        <v>83.480841246321603</v>
      </c>
      <c r="BI790">
        <v>104.492748885718</v>
      </c>
      <c r="BJ790">
        <v>184.02796835383</v>
      </c>
      <c r="BK790">
        <v>115.10404518339401</v>
      </c>
      <c r="BL790">
        <v>122.304699870031</v>
      </c>
      <c r="BM790">
        <v>102.025981738006</v>
      </c>
      <c r="BN790">
        <v>75.708020405299393</v>
      </c>
      <c r="BO790">
        <v>118.07197166424</v>
      </c>
      <c r="BP790">
        <v>122.332005942432</v>
      </c>
      <c r="BQ790">
        <v>49.755613433849803</v>
      </c>
      <c r="BR790">
        <v>84.960395756584404</v>
      </c>
      <c r="BS790">
        <v>89.850736571722194</v>
      </c>
      <c r="BT790">
        <v>89.929210125785005</v>
      </c>
      <c r="BU790">
        <v>84.088642618756495</v>
      </c>
      <c r="BV790">
        <v>126.883976504602</v>
      </c>
      <c r="BW790">
        <v>138.18867762959101</v>
      </c>
      <c r="BX790">
        <v>121.22503151714101</v>
      </c>
      <c r="BY790">
        <v>92.415496888254495</v>
      </c>
      <c r="BZ790">
        <v>181.83405666522799</v>
      </c>
      <c r="CA790">
        <v>134.046852077453</v>
      </c>
      <c r="CB790">
        <v>81.802637273811598</v>
      </c>
      <c r="CC790">
        <v>125.941120127704</v>
      </c>
      <c r="CD790">
        <v>132.40752167912399</v>
      </c>
      <c r="CE790">
        <v>188.19488345566799</v>
      </c>
      <c r="CF790">
        <v>109.509764788084</v>
      </c>
      <c r="CG790">
        <v>126.697523671919</v>
      </c>
      <c r="CH790">
        <v>106.42697717096701</v>
      </c>
      <c r="CI790">
        <v>162.758089015373</v>
      </c>
      <c r="CJ790">
        <v>67.376051581382598</v>
      </c>
      <c r="CK790">
        <v>100.84880392964899</v>
      </c>
      <c r="CL790">
        <v>146.03807724469399</v>
      </c>
      <c r="CM790">
        <v>54.094528715503998</v>
      </c>
      <c r="CN790">
        <v>146.71649582198799</v>
      </c>
      <c r="CO790">
        <v>95.399548815056306</v>
      </c>
      <c r="CP790">
        <v>129.22173953076901</v>
      </c>
      <c r="CQ790">
        <v>185.877985972452</v>
      </c>
      <c r="CR790">
        <v>58.909779223749098</v>
      </c>
      <c r="CS790">
        <v>58.649672304781198</v>
      </c>
      <c r="CT790">
        <v>99.028381906807596</v>
      </c>
      <c r="CU790">
        <v>96.076269706581002</v>
      </c>
      <c r="CV790">
        <v>120.15469311538401</v>
      </c>
      <c r="CW790">
        <v>163.97631115126501</v>
      </c>
      <c r="CX790">
        <f t="shared" si="12"/>
        <v>100</v>
      </c>
    </row>
    <row r="791" spans="1:102" x14ac:dyDescent="0.2">
      <c r="A791" t="s">
        <v>790</v>
      </c>
      <c r="B791">
        <v>65.541409265330302</v>
      </c>
      <c r="C791">
        <v>98.467548903307105</v>
      </c>
      <c r="D791">
        <v>126.54901024923601</v>
      </c>
      <c r="E791">
        <v>179.14113055047301</v>
      </c>
      <c r="F791">
        <v>89.973259704022198</v>
      </c>
      <c r="G791">
        <v>108.810872173885</v>
      </c>
      <c r="H791">
        <v>135.54636102852299</v>
      </c>
      <c r="I791">
        <v>139.69359194980899</v>
      </c>
      <c r="J791">
        <v>123.935690898329</v>
      </c>
      <c r="K791">
        <v>150.91547546778199</v>
      </c>
      <c r="L791">
        <v>102.328667946021</v>
      </c>
      <c r="M791">
        <v>146.03930912371399</v>
      </c>
      <c r="N791">
        <v>95.451960125279598</v>
      </c>
      <c r="O791">
        <v>109.74010218663</v>
      </c>
      <c r="P791">
        <v>188.20579625292501</v>
      </c>
      <c r="Q791">
        <v>110.16078405009701</v>
      </c>
      <c r="R791">
        <v>174.94688404620999</v>
      </c>
      <c r="S791">
        <v>132.89587825290801</v>
      </c>
      <c r="T791">
        <v>97.728122025138802</v>
      </c>
      <c r="U791">
        <v>88.500973637297704</v>
      </c>
      <c r="V791">
        <v>93.762618129299</v>
      </c>
      <c r="W791">
        <v>152.07232921641301</v>
      </c>
      <c r="X791">
        <v>124.19015956603999</v>
      </c>
      <c r="Y791">
        <v>73.457222149500794</v>
      </c>
      <c r="Z791">
        <v>121.701185460114</v>
      </c>
      <c r="AA791">
        <v>173.344188514275</v>
      </c>
      <c r="AB791">
        <v>90.720321504308501</v>
      </c>
      <c r="AC791">
        <v>151.81659320729</v>
      </c>
      <c r="AD791">
        <v>83.288285807412606</v>
      </c>
      <c r="AE791">
        <v>120.674075570074</v>
      </c>
      <c r="AF791">
        <v>92.251006131111694</v>
      </c>
      <c r="AG791">
        <v>133.03175902728901</v>
      </c>
      <c r="AH791">
        <v>162.27754145010499</v>
      </c>
      <c r="AI791">
        <v>83.226389559412397</v>
      </c>
      <c r="AJ791">
        <v>118.00573452994701</v>
      </c>
      <c r="AK791">
        <v>194.26902991728701</v>
      </c>
      <c r="AL791">
        <v>124.90937118901699</v>
      </c>
      <c r="AM791">
        <v>141.37535126008501</v>
      </c>
      <c r="AN791">
        <v>172.44370904136301</v>
      </c>
      <c r="AO791">
        <v>123.464650014497</v>
      </c>
      <c r="AP791">
        <v>64.008485196174405</v>
      </c>
      <c r="AQ791">
        <v>81.432056782223995</v>
      </c>
      <c r="AR791">
        <v>76.184248922710694</v>
      </c>
      <c r="AS791">
        <v>158.33165903881999</v>
      </c>
      <c r="AT791">
        <v>103.178964034193</v>
      </c>
      <c r="AU791">
        <v>248.72029501628501</v>
      </c>
      <c r="AV791">
        <v>196.38028519703499</v>
      </c>
      <c r="AW791">
        <v>75.926537180327998</v>
      </c>
      <c r="AX791">
        <v>92.750490679113597</v>
      </c>
      <c r="AY791">
        <v>95.094459019912094</v>
      </c>
      <c r="AZ791">
        <v>85.9225799515023</v>
      </c>
      <c r="BA791">
        <v>78.958765268247205</v>
      </c>
      <c r="BB791">
        <v>211.138460545302</v>
      </c>
      <c r="BC791">
        <v>142.302036044631</v>
      </c>
      <c r="BD791">
        <v>157.998836034146</v>
      </c>
      <c r="BE791">
        <v>200.46801457029099</v>
      </c>
      <c r="BF791">
        <v>138.827490550172</v>
      </c>
      <c r="BG791">
        <v>108.62063472305699</v>
      </c>
      <c r="BH791">
        <v>83.480841246321603</v>
      </c>
      <c r="BI791">
        <v>104.492748885718</v>
      </c>
      <c r="BJ791">
        <v>184.027968353831</v>
      </c>
      <c r="BK791">
        <v>115.10404518339401</v>
      </c>
      <c r="BL791">
        <v>122.304699870034</v>
      </c>
      <c r="BM791">
        <v>102.025981738005</v>
      </c>
      <c r="BN791">
        <v>75.708020405299806</v>
      </c>
      <c r="BO791">
        <v>118.07197166424</v>
      </c>
      <c r="BP791">
        <v>122.332005942432</v>
      </c>
      <c r="BQ791">
        <v>49.755613433850598</v>
      </c>
      <c r="BR791">
        <v>84.960395756587204</v>
      </c>
      <c r="BS791">
        <v>89.850736571719395</v>
      </c>
      <c r="BT791">
        <v>89.929210125783001</v>
      </c>
      <c r="BU791">
        <v>84.088642618756793</v>
      </c>
      <c r="BV791">
        <v>126.883976504602</v>
      </c>
      <c r="BW791">
        <v>138.18867762959101</v>
      </c>
      <c r="BX791">
        <v>121.22503151714</v>
      </c>
      <c r="BY791">
        <v>92.415496888254097</v>
      </c>
      <c r="BZ791">
        <v>181.83405666522799</v>
      </c>
      <c r="CA791">
        <v>134.04685207745499</v>
      </c>
      <c r="CB791">
        <v>81.8026372738112</v>
      </c>
      <c r="CC791">
        <v>125.941120127704</v>
      </c>
      <c r="CD791">
        <v>132.40752167912299</v>
      </c>
      <c r="CE791">
        <v>188.19488345566799</v>
      </c>
      <c r="CF791">
        <v>109.50976478808499</v>
      </c>
      <c r="CG791">
        <v>126.69752367191801</v>
      </c>
      <c r="CH791">
        <v>106.42697717096701</v>
      </c>
      <c r="CI791">
        <v>162.758089015373</v>
      </c>
      <c r="CJ791">
        <v>67.376051581383393</v>
      </c>
      <c r="CK791">
        <v>100.84880392964899</v>
      </c>
      <c r="CL791">
        <v>146.03807724469499</v>
      </c>
      <c r="CM791">
        <v>54.094528715503003</v>
      </c>
      <c r="CN791">
        <v>146.71649582198799</v>
      </c>
      <c r="CO791">
        <v>95.399548815055994</v>
      </c>
      <c r="CP791">
        <v>129.221739530771</v>
      </c>
      <c r="CQ791">
        <v>185.87798597245401</v>
      </c>
      <c r="CR791">
        <v>58.909779223749801</v>
      </c>
      <c r="CS791">
        <v>58.649672304781298</v>
      </c>
      <c r="CT791">
        <v>99.028381906806203</v>
      </c>
      <c r="CU791">
        <v>96.076269706579396</v>
      </c>
      <c r="CV791">
        <v>120.15469311538401</v>
      </c>
      <c r="CW791">
        <v>163.97631115126401</v>
      </c>
      <c r="CX791">
        <f t="shared" si="12"/>
        <v>100</v>
      </c>
    </row>
    <row r="792" spans="1:102" x14ac:dyDescent="0.2">
      <c r="A792" t="s">
        <v>791</v>
      </c>
      <c r="B792">
        <v>65.541409265330302</v>
      </c>
      <c r="C792">
        <v>98.467548903307602</v>
      </c>
      <c r="D792">
        <v>126.54901024923601</v>
      </c>
      <c r="E792">
        <v>179.14113055047201</v>
      </c>
      <c r="F792">
        <v>89.973259704021501</v>
      </c>
      <c r="G792">
        <v>108.81087217388399</v>
      </c>
      <c r="H792">
        <v>135.54636102852501</v>
      </c>
      <c r="I792">
        <v>139.693591949813</v>
      </c>
      <c r="J792">
        <v>123.93569089832999</v>
      </c>
      <c r="K792">
        <v>150.91547546778301</v>
      </c>
      <c r="L792">
        <v>102.328667946021</v>
      </c>
      <c r="M792">
        <v>146.03930912371499</v>
      </c>
      <c r="N792">
        <v>95.451960125279399</v>
      </c>
      <c r="O792">
        <v>109.74010218662301</v>
      </c>
      <c r="P792">
        <v>188.20579625292299</v>
      </c>
      <c r="Q792">
        <v>110.16078405009701</v>
      </c>
      <c r="R792">
        <v>174.94688404620999</v>
      </c>
      <c r="S792">
        <v>132.89587825290599</v>
      </c>
      <c r="T792">
        <v>97.728122025138703</v>
      </c>
      <c r="U792">
        <v>88.500973637297704</v>
      </c>
      <c r="V792">
        <v>93.762618129299099</v>
      </c>
      <c r="W792">
        <v>152.07232921641199</v>
      </c>
      <c r="X792">
        <v>124.19015956603999</v>
      </c>
      <c r="Y792">
        <v>73.457222149501106</v>
      </c>
      <c r="Z792">
        <v>121.701185460113</v>
      </c>
      <c r="AA792">
        <v>173.34418851427799</v>
      </c>
      <c r="AB792">
        <v>90.7203215043087</v>
      </c>
      <c r="AC792">
        <v>151.816593207323</v>
      </c>
      <c r="AD792">
        <v>83.288285807410304</v>
      </c>
      <c r="AE792">
        <v>120.67407557007699</v>
      </c>
      <c r="AF792">
        <v>92.251006131112106</v>
      </c>
      <c r="AG792">
        <v>133.03175902728799</v>
      </c>
      <c r="AH792">
        <v>162.27754145010499</v>
      </c>
      <c r="AI792">
        <v>83.226389559411899</v>
      </c>
      <c r="AJ792">
        <v>118.00573452994701</v>
      </c>
      <c r="AK792">
        <v>194.26902991728599</v>
      </c>
      <c r="AL792">
        <v>124.90937118901699</v>
      </c>
      <c r="AM792">
        <v>141.37535126008501</v>
      </c>
      <c r="AN792">
        <v>172.443709041369</v>
      </c>
      <c r="AO792">
        <v>123.464650014497</v>
      </c>
      <c r="AP792">
        <v>64.008485196174604</v>
      </c>
      <c r="AQ792">
        <v>81.432056782224706</v>
      </c>
      <c r="AR792">
        <v>76.184248922710495</v>
      </c>
      <c r="AS792">
        <v>158.33165903882099</v>
      </c>
      <c r="AT792">
        <v>103.178964034191</v>
      </c>
      <c r="AU792">
        <v>248.720295016287</v>
      </c>
      <c r="AV792">
        <v>196.380285197039</v>
      </c>
      <c r="AW792">
        <v>75.926537180328296</v>
      </c>
      <c r="AX792">
        <v>92.750490679113199</v>
      </c>
      <c r="AY792">
        <v>95.094459019911895</v>
      </c>
      <c r="AZ792">
        <v>85.922579951502499</v>
      </c>
      <c r="BA792">
        <v>78.958765268248101</v>
      </c>
      <c r="BB792">
        <v>211.13846054530899</v>
      </c>
      <c r="BC792">
        <v>142.30203604463199</v>
      </c>
      <c r="BD792">
        <v>157.998836034146</v>
      </c>
      <c r="BE792">
        <v>200.46801457028801</v>
      </c>
      <c r="BF792">
        <v>138.82749055017501</v>
      </c>
      <c r="BG792">
        <v>108.620634723056</v>
      </c>
      <c r="BH792">
        <v>83.480841246321006</v>
      </c>
      <c r="BI792">
        <v>104.492748885719</v>
      </c>
      <c r="BJ792">
        <v>184.02796835383</v>
      </c>
      <c r="BK792">
        <v>115.104045183393</v>
      </c>
      <c r="BL792">
        <v>122.30469987003001</v>
      </c>
      <c r="BM792">
        <v>102.025981738005</v>
      </c>
      <c r="BN792">
        <v>75.708020405299393</v>
      </c>
      <c r="BO792">
        <v>118.071971664239</v>
      </c>
      <c r="BP792">
        <v>122.33200594243399</v>
      </c>
      <c r="BQ792">
        <v>49.7556134338517</v>
      </c>
      <c r="BR792">
        <v>84.960395756584404</v>
      </c>
      <c r="BS792">
        <v>89.850736571722805</v>
      </c>
      <c r="BT792">
        <v>89.929210125785602</v>
      </c>
      <c r="BU792">
        <v>84.088642618756793</v>
      </c>
      <c r="BV792">
        <v>126.883976504603</v>
      </c>
      <c r="BW792">
        <v>138.18867762959101</v>
      </c>
      <c r="BX792">
        <v>121.22503151714</v>
      </c>
      <c r="BY792">
        <v>92.415496888254395</v>
      </c>
      <c r="BZ792">
        <v>181.83405666522799</v>
      </c>
      <c r="CA792">
        <v>134.046852077453</v>
      </c>
      <c r="CB792">
        <v>81.802637273811698</v>
      </c>
      <c r="CC792">
        <v>125.941120127703</v>
      </c>
      <c r="CD792">
        <v>132.407521679121</v>
      </c>
      <c r="CE792">
        <v>188.19488345566899</v>
      </c>
      <c r="CF792">
        <v>109.509764788083</v>
      </c>
      <c r="CG792">
        <v>126.69752367191801</v>
      </c>
      <c r="CH792">
        <v>106.42697717096701</v>
      </c>
      <c r="CI792">
        <v>162.758089015373</v>
      </c>
      <c r="CJ792">
        <v>67.376051581382598</v>
      </c>
      <c r="CK792">
        <v>100.84880392964899</v>
      </c>
      <c r="CL792">
        <v>146.038077244693</v>
      </c>
      <c r="CM792">
        <v>54.094528715504602</v>
      </c>
      <c r="CN792">
        <v>146.71649582198799</v>
      </c>
      <c r="CO792">
        <v>95.399548815056306</v>
      </c>
      <c r="CP792">
        <v>129.22173953076901</v>
      </c>
      <c r="CQ792">
        <v>185.877985972451</v>
      </c>
      <c r="CR792">
        <v>58.909779223749503</v>
      </c>
      <c r="CS792">
        <v>58.649672304782101</v>
      </c>
      <c r="CT792">
        <v>99.028381906790599</v>
      </c>
      <c r="CU792">
        <v>96.076269706580604</v>
      </c>
      <c r="CV792">
        <v>120.15469311538401</v>
      </c>
      <c r="CW792">
        <v>163.97631115126501</v>
      </c>
      <c r="CX792">
        <f t="shared" si="12"/>
        <v>100</v>
      </c>
    </row>
    <row r="793" spans="1:102" x14ac:dyDescent="0.2">
      <c r="A793" t="s">
        <v>792</v>
      </c>
      <c r="B793">
        <v>65.541409265330699</v>
      </c>
      <c r="C793">
        <v>98.467548903306394</v>
      </c>
      <c r="D793">
        <v>126.549010249235</v>
      </c>
      <c r="E793">
        <v>179.14113055047599</v>
      </c>
      <c r="F793">
        <v>89.9732597040218</v>
      </c>
      <c r="G793">
        <v>108.81087217388399</v>
      </c>
      <c r="H793">
        <v>135.546361028522</v>
      </c>
      <c r="I793">
        <v>139.69359194980899</v>
      </c>
      <c r="J793">
        <v>123.93569089832801</v>
      </c>
      <c r="K793">
        <v>150.91547546778199</v>
      </c>
      <c r="L793">
        <v>102.32866794602199</v>
      </c>
      <c r="M793">
        <v>146.039309123713</v>
      </c>
      <c r="N793">
        <v>95.451960125277793</v>
      </c>
      <c r="O793">
        <v>109.74010218661699</v>
      </c>
      <c r="P793">
        <v>188.20579625292501</v>
      </c>
      <c r="Q793">
        <v>110.160784050098</v>
      </c>
      <c r="R793">
        <v>174.94688404621201</v>
      </c>
      <c r="S793">
        <v>132.895878252904</v>
      </c>
      <c r="T793">
        <v>97.728122025138703</v>
      </c>
      <c r="U793">
        <v>88.5009736372985</v>
      </c>
      <c r="V793">
        <v>93.762618129299099</v>
      </c>
      <c r="W793">
        <v>152.07232921641199</v>
      </c>
      <c r="X793">
        <v>124.19015956603999</v>
      </c>
      <c r="Y793">
        <v>73.457222149501703</v>
      </c>
      <c r="Z793">
        <v>121.701185460114</v>
      </c>
      <c r="AA793">
        <v>173.34418851427799</v>
      </c>
      <c r="AB793">
        <v>90.720321504309894</v>
      </c>
      <c r="AC793">
        <v>151.81659320729</v>
      </c>
      <c r="AD793">
        <v>83.288285807413303</v>
      </c>
      <c r="AE793">
        <v>120.67407557007699</v>
      </c>
      <c r="AF793">
        <v>92.251006131112007</v>
      </c>
      <c r="AG793">
        <v>133.03175902728799</v>
      </c>
      <c r="AH793">
        <v>162.27754145010499</v>
      </c>
      <c r="AI793">
        <v>83.226389559412098</v>
      </c>
      <c r="AJ793">
        <v>118.00573452994701</v>
      </c>
      <c r="AK793">
        <v>194.26902991728701</v>
      </c>
      <c r="AL793">
        <v>124.90937118901699</v>
      </c>
      <c r="AM793">
        <v>141.37535126008601</v>
      </c>
      <c r="AN793">
        <v>172.44370904136801</v>
      </c>
      <c r="AO793">
        <v>123.46465001449501</v>
      </c>
      <c r="AP793">
        <v>64.008485196174405</v>
      </c>
      <c r="AQ793">
        <v>81.432056782225104</v>
      </c>
      <c r="AR793">
        <v>76.184248922711802</v>
      </c>
      <c r="AS793">
        <v>158.33165903881999</v>
      </c>
      <c r="AT793">
        <v>103.178964034191</v>
      </c>
      <c r="AU793">
        <v>248.720295016287</v>
      </c>
      <c r="AV793">
        <v>196.380285197034</v>
      </c>
      <c r="AW793">
        <v>75.926537180328197</v>
      </c>
      <c r="AX793">
        <v>92.750490679113796</v>
      </c>
      <c r="AY793">
        <v>95.094459019912094</v>
      </c>
      <c r="AZ793">
        <v>85.922579951502499</v>
      </c>
      <c r="BA793">
        <v>78.958765268248698</v>
      </c>
      <c r="BB793">
        <v>211.138460545302</v>
      </c>
      <c r="BC793">
        <v>142.302036044631</v>
      </c>
      <c r="BD793">
        <v>157.998836034145</v>
      </c>
      <c r="BE793">
        <v>200.46801457028701</v>
      </c>
      <c r="BF793">
        <v>138.82749055017501</v>
      </c>
      <c r="BG793">
        <v>108.620634723056</v>
      </c>
      <c r="BH793">
        <v>83.480841246321106</v>
      </c>
      <c r="BI793">
        <v>104.492748885718</v>
      </c>
      <c r="BJ793">
        <v>184.027968353831</v>
      </c>
      <c r="BK793">
        <v>115.104045183393</v>
      </c>
      <c r="BL793">
        <v>122.304699870031</v>
      </c>
      <c r="BM793">
        <v>102.025981738005</v>
      </c>
      <c r="BN793">
        <v>75.708020405299294</v>
      </c>
      <c r="BO793">
        <v>118.071971664241</v>
      </c>
      <c r="BP793">
        <v>122.332005942433</v>
      </c>
      <c r="BQ793">
        <v>49.755613433850897</v>
      </c>
      <c r="BR793">
        <v>84.960395756584106</v>
      </c>
      <c r="BS793">
        <v>89.850736571724099</v>
      </c>
      <c r="BT793">
        <v>89.929210125786199</v>
      </c>
      <c r="BU793">
        <v>84.0886426187556</v>
      </c>
      <c r="BV793">
        <v>126.883976504603</v>
      </c>
      <c r="BW793">
        <v>138.18867762958999</v>
      </c>
      <c r="BX793">
        <v>121.22503151714101</v>
      </c>
      <c r="BY793">
        <v>92.4154968882536</v>
      </c>
      <c r="BZ793">
        <v>181.834056665226</v>
      </c>
      <c r="CA793">
        <v>134.046852077452</v>
      </c>
      <c r="CB793">
        <v>81.802637273811996</v>
      </c>
      <c r="CC793">
        <v>125.94112012770501</v>
      </c>
      <c r="CD793">
        <v>132.40752167912501</v>
      </c>
      <c r="CE793">
        <v>188.19488345566799</v>
      </c>
      <c r="CF793">
        <v>109.509764788084</v>
      </c>
      <c r="CG793">
        <v>126.697523671917</v>
      </c>
      <c r="CH793">
        <v>106.42697717096701</v>
      </c>
      <c r="CI793">
        <v>162.75808901537201</v>
      </c>
      <c r="CJ793">
        <v>67.376051581382299</v>
      </c>
      <c r="CK793">
        <v>100.848803929656</v>
      </c>
      <c r="CL793">
        <v>146.03807724469101</v>
      </c>
      <c r="CM793">
        <v>54.094528715504701</v>
      </c>
      <c r="CN793">
        <v>146.71649582198799</v>
      </c>
      <c r="CO793">
        <v>95.399548815056704</v>
      </c>
      <c r="CP793">
        <v>129.22173953077001</v>
      </c>
      <c r="CQ793">
        <v>185.877985972451</v>
      </c>
      <c r="CR793">
        <v>58.909779223750697</v>
      </c>
      <c r="CS793">
        <v>58.649672304780601</v>
      </c>
      <c r="CT793">
        <v>99.028381906806004</v>
      </c>
      <c r="CU793">
        <v>96.076269706575204</v>
      </c>
      <c r="CV793">
        <v>120.154693115383</v>
      </c>
      <c r="CW793">
        <v>163.97631115126401</v>
      </c>
      <c r="CX793">
        <f t="shared" si="12"/>
        <v>100</v>
      </c>
    </row>
    <row r="794" spans="1:102" x14ac:dyDescent="0.2">
      <c r="A794" t="s">
        <v>793</v>
      </c>
      <c r="B794">
        <v>65.5414092653306</v>
      </c>
      <c r="C794">
        <v>98.467548903306806</v>
      </c>
      <c r="D794">
        <v>126.54901024923601</v>
      </c>
      <c r="E794">
        <v>179.14113055047</v>
      </c>
      <c r="F794">
        <v>89.973259704020805</v>
      </c>
      <c r="G794">
        <v>108.810872173885</v>
      </c>
      <c r="H794">
        <v>135.546361028522</v>
      </c>
      <c r="I794">
        <v>139.69359194979901</v>
      </c>
      <c r="J794">
        <v>123.935690898329</v>
      </c>
      <c r="K794">
        <v>150.91547546778099</v>
      </c>
      <c r="L794">
        <v>102.328667946021</v>
      </c>
      <c r="M794">
        <v>146.03930912371399</v>
      </c>
      <c r="N794">
        <v>95.451960125282795</v>
      </c>
      <c r="O794">
        <v>109.74010218662001</v>
      </c>
      <c r="P794">
        <v>188.20579625292501</v>
      </c>
      <c r="Q794">
        <v>110.160784050098</v>
      </c>
      <c r="R794">
        <v>174.946884046208</v>
      </c>
      <c r="S794">
        <v>132.89587825290701</v>
      </c>
      <c r="T794">
        <v>97.728122025138603</v>
      </c>
      <c r="U794">
        <v>88.5009736372985</v>
      </c>
      <c r="V794">
        <v>93.762618129299298</v>
      </c>
      <c r="W794">
        <v>152.07232921641199</v>
      </c>
      <c r="X794">
        <v>124.19015956603999</v>
      </c>
      <c r="Y794">
        <v>73.457222149502002</v>
      </c>
      <c r="Z794">
        <v>121.701185460113</v>
      </c>
      <c r="AA794">
        <v>173.34418851427799</v>
      </c>
      <c r="AB794">
        <v>90.720321504308899</v>
      </c>
      <c r="AC794">
        <v>151.816593207289</v>
      </c>
      <c r="AD794">
        <v>83.2882858074111</v>
      </c>
      <c r="AE794">
        <v>120.67407557007699</v>
      </c>
      <c r="AF794">
        <v>92.251006131113002</v>
      </c>
      <c r="AG794">
        <v>133.03175902728901</v>
      </c>
      <c r="AH794">
        <v>162.277541450104</v>
      </c>
      <c r="AI794">
        <v>83.226389559411999</v>
      </c>
      <c r="AJ794">
        <v>118.005734529948</v>
      </c>
      <c r="AK794">
        <v>194.26902991728701</v>
      </c>
      <c r="AL794">
        <v>124.909371189019</v>
      </c>
      <c r="AM794">
        <v>141.37535126008601</v>
      </c>
      <c r="AN794">
        <v>172.44370904136801</v>
      </c>
      <c r="AO794">
        <v>123.464650014497</v>
      </c>
      <c r="AP794">
        <v>64.008485196174604</v>
      </c>
      <c r="AQ794">
        <v>81.432056782223498</v>
      </c>
      <c r="AR794">
        <v>76.184248922711106</v>
      </c>
      <c r="AS794">
        <v>158.33165903881999</v>
      </c>
      <c r="AT794">
        <v>103.178964034191</v>
      </c>
      <c r="AU794">
        <v>248.72029501628401</v>
      </c>
      <c r="AV794">
        <v>196.38028519703499</v>
      </c>
      <c r="AW794">
        <v>75.926537180328495</v>
      </c>
      <c r="AX794">
        <v>92.750490679115202</v>
      </c>
      <c r="AY794">
        <v>95.094459019911596</v>
      </c>
      <c r="AZ794">
        <v>85.922579951502499</v>
      </c>
      <c r="BA794">
        <v>78.958765268246793</v>
      </c>
      <c r="BB794">
        <v>211.138460545302</v>
      </c>
      <c r="BC794">
        <v>142.30203604463199</v>
      </c>
      <c r="BD794">
        <v>157.998836034146</v>
      </c>
      <c r="BE794">
        <v>200.46801457028801</v>
      </c>
      <c r="BF794">
        <v>138.82749055017501</v>
      </c>
      <c r="BG794">
        <v>108.620634723058</v>
      </c>
      <c r="BH794">
        <v>83.480841246321106</v>
      </c>
      <c r="BI794">
        <v>104.492748885719</v>
      </c>
      <c r="BJ794">
        <v>184.02796835383</v>
      </c>
      <c r="BK794">
        <v>115.10404518339401</v>
      </c>
      <c r="BL794">
        <v>122.304699870031</v>
      </c>
      <c r="BM794">
        <v>102.025981738005</v>
      </c>
      <c r="BN794">
        <v>75.708020405298697</v>
      </c>
      <c r="BO794">
        <v>118.071971664241</v>
      </c>
      <c r="BP794">
        <v>122.332005942433</v>
      </c>
      <c r="BQ794">
        <v>49.755613433850897</v>
      </c>
      <c r="BR794">
        <v>84.960395756584305</v>
      </c>
      <c r="BS794">
        <v>89.850736571723104</v>
      </c>
      <c r="BT794">
        <v>89.929210125784905</v>
      </c>
      <c r="BU794">
        <v>84.088642618755998</v>
      </c>
      <c r="BV794">
        <v>126.883976504579</v>
      </c>
      <c r="BW794">
        <v>138.18867762958999</v>
      </c>
      <c r="BX794">
        <v>121.22503151714</v>
      </c>
      <c r="BY794">
        <v>92.415496888253799</v>
      </c>
      <c r="BZ794">
        <v>181.834056665227</v>
      </c>
      <c r="CA794">
        <v>134.046852077453</v>
      </c>
      <c r="CB794">
        <v>81.802637273811399</v>
      </c>
      <c r="CC794">
        <v>125.941120127704</v>
      </c>
      <c r="CD794">
        <v>132.40752167912399</v>
      </c>
      <c r="CE794">
        <v>188.19488345566899</v>
      </c>
      <c r="CF794">
        <v>109.509764788083</v>
      </c>
      <c r="CG794">
        <v>126.697523671919</v>
      </c>
      <c r="CH794">
        <v>106.426977170968</v>
      </c>
      <c r="CI794">
        <v>162.75808901537201</v>
      </c>
      <c r="CJ794">
        <v>67.376051581382598</v>
      </c>
      <c r="CK794">
        <v>100.84880392964899</v>
      </c>
      <c r="CL794">
        <v>146.03807724469399</v>
      </c>
      <c r="CM794">
        <v>54.094528715503998</v>
      </c>
      <c r="CN794">
        <v>146.71649582198901</v>
      </c>
      <c r="CO794">
        <v>95.399548815056804</v>
      </c>
      <c r="CP794">
        <v>129.22173953077001</v>
      </c>
      <c r="CQ794">
        <v>185.877985972451</v>
      </c>
      <c r="CR794">
        <v>58.90977922375</v>
      </c>
      <c r="CS794">
        <v>58.649672304781298</v>
      </c>
      <c r="CT794">
        <v>99.028381906806004</v>
      </c>
      <c r="CU794">
        <v>96.076269706580405</v>
      </c>
      <c r="CV794">
        <v>120.15469311538401</v>
      </c>
      <c r="CW794">
        <v>163.97631115126501</v>
      </c>
      <c r="CX794">
        <f t="shared" si="12"/>
        <v>100</v>
      </c>
    </row>
    <row r="795" spans="1:102" x14ac:dyDescent="0.2">
      <c r="A795" t="s">
        <v>794</v>
      </c>
      <c r="B795" s="1">
        <v>-5.1038713172047403E-14</v>
      </c>
      <c r="C795" s="1">
        <v>-3.0292889577921399E-14</v>
      </c>
      <c r="D795" s="1">
        <v>-1.14896139966355E-13</v>
      </c>
      <c r="E795" s="1">
        <v>-2.98226794833202E-13</v>
      </c>
      <c r="F795" s="1">
        <v>3.6435466932125501E-14</v>
      </c>
      <c r="G795" s="1">
        <v>-6.3924775026207099E-13</v>
      </c>
      <c r="H795" s="1">
        <v>2.5732565146904199E-14</v>
      </c>
      <c r="I795">
        <v>0</v>
      </c>
      <c r="J795" s="1">
        <v>-4.97415340387639E-13</v>
      </c>
      <c r="K795" s="1">
        <v>4.4367099171565802E-13</v>
      </c>
      <c r="L795" s="1">
        <v>-6.9380530346214197E-14</v>
      </c>
      <c r="M795" s="1">
        <v>-5.0869999493931804E-13</v>
      </c>
      <c r="N795" s="1">
        <v>1.7152047168526101E-13</v>
      </c>
      <c r="O795" s="1">
        <v>-1.23609280517678E-15</v>
      </c>
      <c r="P795" s="1">
        <v>-1.11351537437334E-13</v>
      </c>
      <c r="Q795" s="1">
        <v>-3.1619794008529399E-14</v>
      </c>
      <c r="R795" s="1">
        <v>-7.51563964043457E-14</v>
      </c>
      <c r="S795" s="1">
        <v>-6.9465166858582899E-14</v>
      </c>
      <c r="T795" s="1">
        <v>-1.1625797708587101E-13</v>
      </c>
      <c r="U795" s="1">
        <v>-1.12343384234733E-13</v>
      </c>
      <c r="V795" s="1">
        <v>-3.0193055921139502E-13</v>
      </c>
      <c r="W795" s="1">
        <v>8.9111703353208697E-14</v>
      </c>
      <c r="X795" s="1">
        <v>1.64761899500321E-13</v>
      </c>
      <c r="Y795" s="1">
        <v>7.5251157546855906E-14</v>
      </c>
      <c r="Z795" s="1">
        <v>7.1445482781507302E-14</v>
      </c>
      <c r="AA795" s="1">
        <v>-1.02404078786394E-13</v>
      </c>
      <c r="AB795" s="1">
        <v>-9.7454020373196803E-14</v>
      </c>
      <c r="AC795" s="1">
        <v>1.78266999945264E-13</v>
      </c>
      <c r="AD795" s="1">
        <v>-1.2387400723703301E-13</v>
      </c>
      <c r="AE795" s="1">
        <v>1.12502225805625E-13</v>
      </c>
      <c r="AF795" s="1">
        <v>-6.2710744752982196E-14</v>
      </c>
      <c r="AG795" s="1">
        <v>-5.3289960117919196E-13</v>
      </c>
      <c r="AH795" s="1">
        <v>7.6449634083780999E-14</v>
      </c>
      <c r="AI795" s="1">
        <v>2.0265109056390701E-14</v>
      </c>
      <c r="AJ795" s="1">
        <v>-5.0759459153602602E-14</v>
      </c>
      <c r="AK795" s="1">
        <v>1.1379636462222999E-14</v>
      </c>
      <c r="AL795" s="1">
        <v>9.2056516810621801E-14</v>
      </c>
      <c r="AM795" s="1">
        <v>1.8195227926708301E-13</v>
      </c>
      <c r="AN795" s="1">
        <v>-3.1675661068501099E-14</v>
      </c>
      <c r="AO795" s="1">
        <v>-2.01611466892275E-15</v>
      </c>
      <c r="AP795" s="1">
        <v>-1.00907261487808E-13</v>
      </c>
      <c r="AQ795" s="1">
        <v>2.14358400389464E-13</v>
      </c>
      <c r="AR795" s="1">
        <v>1.2151176758142999E-13</v>
      </c>
      <c r="AS795" s="1">
        <v>2.9991347063686498E-13</v>
      </c>
      <c r="AT795" s="1">
        <v>-2.9755540405068001E-14</v>
      </c>
      <c r="AU795" s="1">
        <v>-6.9079497718117301E-14</v>
      </c>
      <c r="AV795" s="1">
        <v>8.0620490725777697E-15</v>
      </c>
      <c r="AW795" s="1">
        <v>2.5862610680627999E-14</v>
      </c>
      <c r="AX795" s="1">
        <v>-6.5750811415027797E-14</v>
      </c>
      <c r="AY795" s="1">
        <v>3.2009314549280801E-13</v>
      </c>
      <c r="AZ795" s="1">
        <v>2.6157189165709899E-14</v>
      </c>
      <c r="BA795" s="1">
        <v>-1.33757782218867E-14</v>
      </c>
      <c r="BB795" s="1">
        <v>-4.8942901653733001E-14</v>
      </c>
      <c r="BC795" s="1">
        <v>-3.1598839516311797E-14</v>
      </c>
      <c r="BD795" s="1">
        <v>-3.3797647748542199E-14</v>
      </c>
      <c r="BE795" s="1">
        <v>-7.0091326889055904E-14</v>
      </c>
      <c r="BF795" s="1">
        <v>-1.9109458307107999E-13</v>
      </c>
      <c r="BG795" s="1">
        <v>4.0800179013057598E-14</v>
      </c>
      <c r="BH795" s="1">
        <v>-3.1336148373614598E-14</v>
      </c>
      <c r="BI795" s="1">
        <v>-1.00886306291066E-13</v>
      </c>
      <c r="BJ795" s="1">
        <v>9.9904274853847604E-15</v>
      </c>
      <c r="BK795" s="1">
        <v>1.5688992691050899E-13</v>
      </c>
      <c r="BL795" s="1">
        <v>-1.8539085581004399E-13</v>
      </c>
      <c r="BM795" s="1">
        <v>1.05467965811512E-14</v>
      </c>
      <c r="BN795" s="1">
        <v>7.5520323381998796E-13</v>
      </c>
      <c r="BO795" s="1">
        <v>3.7898951738403097E-14</v>
      </c>
      <c r="BP795" s="1">
        <v>6.9575063425269604E-14</v>
      </c>
      <c r="BQ795" s="1">
        <v>3.8404082559799398E-14</v>
      </c>
      <c r="BR795" s="1">
        <v>-6.4069290650961304E-14</v>
      </c>
      <c r="BS795" s="1">
        <v>1.4259199518927999E-13</v>
      </c>
      <c r="BT795" s="1">
        <v>3.64352214638551E-13</v>
      </c>
      <c r="BU795" s="1">
        <v>-2.1449336894711299E-13</v>
      </c>
      <c r="BV795" s="1">
        <v>-2.8977508293463399E-13</v>
      </c>
      <c r="BW795" s="1">
        <v>1.1324023868382599E-13</v>
      </c>
      <c r="BX795" s="1">
        <v>3.18330488282207E-13</v>
      </c>
      <c r="BY795" s="1">
        <v>1.89988168083804E-13</v>
      </c>
      <c r="BZ795" s="1">
        <v>1.68552997311059E-13</v>
      </c>
      <c r="CA795" s="1">
        <v>3.2417225053996002E-13</v>
      </c>
      <c r="CB795" s="1">
        <v>5.2112602217841601E-14</v>
      </c>
      <c r="CC795" s="1">
        <v>-9.7054378359259608E-15</v>
      </c>
      <c r="CD795" s="1">
        <v>1.38843699660645E-13</v>
      </c>
      <c r="CE795" s="1">
        <v>-2.1160100720836399E-12</v>
      </c>
      <c r="CF795" s="1">
        <v>-1.9577004151116199E-14</v>
      </c>
      <c r="CG795" s="1">
        <v>4.62693331550989E-12</v>
      </c>
      <c r="CH795" s="1">
        <v>-1.3156600327856401E-12</v>
      </c>
      <c r="CI795" s="1">
        <v>1.99987357176419E-14</v>
      </c>
      <c r="CJ795" s="1">
        <v>3.1548568586548698E-15</v>
      </c>
      <c r="CK795" s="1">
        <v>-2.6089657995092802E-13</v>
      </c>
      <c r="CL795" s="1">
        <v>4.7928816505324602E-14</v>
      </c>
      <c r="CM795" s="1">
        <v>-1.4475763700450699E-14</v>
      </c>
      <c r="CX795">
        <f t="shared" si="12"/>
        <v>0</v>
      </c>
    </row>
    <row r="796" spans="1:102" x14ac:dyDescent="0.2">
      <c r="A796" t="s">
        <v>795</v>
      </c>
      <c r="B796">
        <v>65.541409265331296</v>
      </c>
      <c r="C796">
        <v>98.467548903306806</v>
      </c>
      <c r="D796">
        <v>126.54901024923601</v>
      </c>
      <c r="E796">
        <v>179.14113055047301</v>
      </c>
      <c r="F796">
        <v>89.973259704020506</v>
      </c>
      <c r="G796">
        <v>108.810872173883</v>
      </c>
      <c r="H796">
        <v>135.54636102852399</v>
      </c>
      <c r="I796">
        <v>139.69359194980899</v>
      </c>
      <c r="J796">
        <v>123.935690898331</v>
      </c>
      <c r="K796">
        <v>150.91547546778099</v>
      </c>
      <c r="L796">
        <v>102.32866794602199</v>
      </c>
      <c r="M796">
        <v>146.03930912371399</v>
      </c>
      <c r="N796">
        <v>95.451960125280294</v>
      </c>
      <c r="O796">
        <v>109.74010218661699</v>
      </c>
      <c r="P796">
        <v>188.20579625292501</v>
      </c>
      <c r="Q796">
        <v>110.160784050096</v>
      </c>
      <c r="R796">
        <v>174.94688404620999</v>
      </c>
      <c r="S796">
        <v>132.89587825290801</v>
      </c>
      <c r="T796">
        <v>97.728122025138305</v>
      </c>
      <c r="U796">
        <v>88.500973637297093</v>
      </c>
      <c r="V796">
        <v>93.762618129298602</v>
      </c>
      <c r="W796">
        <v>152.07232921641301</v>
      </c>
      <c r="X796" s="1">
        <v>-1.74100770282926E-13</v>
      </c>
      <c r="Y796">
        <v>73.457222149501106</v>
      </c>
      <c r="Z796">
        <v>121.701185460113</v>
      </c>
      <c r="AA796">
        <v>173.34418851427901</v>
      </c>
      <c r="AB796" s="1">
        <v>1.77190521853389E-13</v>
      </c>
      <c r="AC796">
        <v>151.81659320728099</v>
      </c>
      <c r="AD796">
        <v>83.288285807413104</v>
      </c>
      <c r="AE796">
        <v>120.674075570079</v>
      </c>
      <c r="AF796">
        <v>92.251006131111694</v>
      </c>
      <c r="AG796">
        <v>133.03175902728699</v>
      </c>
      <c r="AH796">
        <v>162.27754145010499</v>
      </c>
      <c r="AI796">
        <v>83.2263895594118</v>
      </c>
      <c r="AJ796">
        <v>118.005734529948</v>
      </c>
      <c r="AK796">
        <v>194.26902991728701</v>
      </c>
      <c r="AL796">
        <v>124.909371189014</v>
      </c>
      <c r="AM796">
        <v>135.45909787586299</v>
      </c>
      <c r="AN796">
        <v>172.443709041369</v>
      </c>
      <c r="AO796">
        <v>123.464650014496</v>
      </c>
      <c r="AP796">
        <v>64.008485196174206</v>
      </c>
      <c r="AQ796">
        <v>81.432056782224294</v>
      </c>
      <c r="AR796">
        <v>76.184248922709003</v>
      </c>
      <c r="AS796">
        <v>158.33165903881999</v>
      </c>
      <c r="AT796">
        <v>103.17896403419</v>
      </c>
      <c r="AU796">
        <v>248.720295016286</v>
      </c>
      <c r="AV796">
        <v>196.38028519703099</v>
      </c>
      <c r="AW796">
        <v>75.926537180329404</v>
      </c>
      <c r="AX796">
        <v>92.7504906791129</v>
      </c>
      <c r="AY796" s="1">
        <v>1.97917185657789E-13</v>
      </c>
      <c r="AZ796">
        <v>0</v>
      </c>
      <c r="BA796">
        <v>78.958765268247504</v>
      </c>
      <c r="BB796">
        <v>210.50397570382199</v>
      </c>
      <c r="BC796">
        <v>142.14907328498799</v>
      </c>
      <c r="BD796">
        <v>157.99883603414699</v>
      </c>
      <c r="BE796" s="1">
        <v>-6.2493610322723297E-13</v>
      </c>
      <c r="BF796">
        <v>138.82749055017501</v>
      </c>
      <c r="BG796">
        <v>108.620634723056</v>
      </c>
      <c r="BH796">
        <v>83.480841246321503</v>
      </c>
      <c r="BI796">
        <v>104.492748885718</v>
      </c>
      <c r="BJ796">
        <v>181.360125750469</v>
      </c>
      <c r="BK796">
        <v>115.104045183393</v>
      </c>
      <c r="BL796">
        <v>122.30469987003001</v>
      </c>
      <c r="BM796">
        <v>102.025981738005</v>
      </c>
      <c r="BN796">
        <v>75.708020405298598</v>
      </c>
      <c r="BO796">
        <v>113.11519154225</v>
      </c>
      <c r="BP796">
        <v>122.332005942433</v>
      </c>
      <c r="BQ796">
        <v>49.755613433851103</v>
      </c>
      <c r="BR796">
        <v>84.960395756584404</v>
      </c>
      <c r="BS796">
        <v>89.850736571721797</v>
      </c>
      <c r="BT796">
        <v>89.929210125785303</v>
      </c>
      <c r="BU796">
        <v>84.088642618756396</v>
      </c>
      <c r="BV796">
        <v>126.883976504603</v>
      </c>
      <c r="BW796">
        <v>138.18867762958999</v>
      </c>
      <c r="BX796">
        <v>121.22503151714101</v>
      </c>
      <c r="BY796">
        <v>92.415496888254793</v>
      </c>
      <c r="BZ796">
        <v>181.83405666522799</v>
      </c>
      <c r="CA796">
        <v>134.046852077453</v>
      </c>
      <c r="CB796" s="1">
        <v>-1.6571160763652899E-13</v>
      </c>
      <c r="CC796">
        <v>125.941120127704</v>
      </c>
      <c r="CD796">
        <v>132.40752167912399</v>
      </c>
      <c r="CE796">
        <v>161.795416063674</v>
      </c>
      <c r="CF796">
        <v>109.509764788083</v>
      </c>
      <c r="CG796">
        <v>126.69752367191801</v>
      </c>
      <c r="CH796">
        <v>106.42697717096701</v>
      </c>
      <c r="CI796">
        <v>162.75808901534299</v>
      </c>
      <c r="CJ796">
        <v>65.978028028490996</v>
      </c>
      <c r="CK796">
        <v>100.84880392965</v>
      </c>
      <c r="CL796">
        <v>146.03807724469601</v>
      </c>
      <c r="CM796">
        <v>52.794888970528298</v>
      </c>
      <c r="CN796">
        <v>146.71649582198901</v>
      </c>
      <c r="CO796">
        <v>95.399548815054999</v>
      </c>
      <c r="CP796">
        <v>129.22173953077001</v>
      </c>
      <c r="CQ796" s="1">
        <v>1.69543873145971E-13</v>
      </c>
      <c r="CR796" s="1">
        <v>-2.41522774938433E-14</v>
      </c>
      <c r="CS796" s="1">
        <v>3.8317975852398501E-14</v>
      </c>
      <c r="CT796">
        <v>99.028381906806104</v>
      </c>
      <c r="CU796">
        <v>96.076269706580703</v>
      </c>
      <c r="CV796">
        <v>120.15469311538401</v>
      </c>
      <c r="CW796">
        <v>163.97631115126401</v>
      </c>
      <c r="CX796">
        <f t="shared" si="12"/>
        <v>91</v>
      </c>
    </row>
    <row r="797" spans="1:102" x14ac:dyDescent="0.2">
      <c r="A797" t="s">
        <v>796</v>
      </c>
      <c r="B797" s="1">
        <v>-2.5237469810487E-14</v>
      </c>
      <c r="C797" s="1">
        <v>4.0836601965464199E-13</v>
      </c>
      <c r="D797" s="1">
        <v>-1.8857036045120401E-13</v>
      </c>
      <c r="E797" s="1">
        <v>6.8387159808279205E-13</v>
      </c>
      <c r="F797" s="1">
        <v>4.5943060547796797E-14</v>
      </c>
      <c r="G797" s="1">
        <v>1.3522081649814E-13</v>
      </c>
      <c r="H797" s="1">
        <v>5.6459567191851801E-14</v>
      </c>
      <c r="I797" s="1">
        <v>-6.4946481925479396E-14</v>
      </c>
      <c r="J797" s="1">
        <v>2.5109537856602898E-12</v>
      </c>
      <c r="K797" s="1">
        <v>8.1110438205034205E-14</v>
      </c>
      <c r="L797" s="1">
        <v>2.77842500042866E-13</v>
      </c>
      <c r="M797" s="1">
        <v>2.5736975468394998E-15</v>
      </c>
      <c r="N797" s="1">
        <v>2.78031196447121E-13</v>
      </c>
      <c r="O797" s="1">
        <v>3.4882504796705002E-13</v>
      </c>
      <c r="P797" s="1">
        <v>4.6680321700528901E-14</v>
      </c>
      <c r="Q797" s="1">
        <v>7.79006388119766E-14</v>
      </c>
      <c r="R797" s="1">
        <v>8.4467770609924699E-14</v>
      </c>
      <c r="S797" s="1">
        <v>-2.3283145929860299E-13</v>
      </c>
      <c r="T797" s="1">
        <v>-5.4374955180982902E-14</v>
      </c>
      <c r="U797" s="1">
        <v>1.1472629923487799E-13</v>
      </c>
      <c r="V797" s="1">
        <v>3.4811970954931001E-13</v>
      </c>
      <c r="W797" s="1">
        <v>1.65571810249074E-12</v>
      </c>
      <c r="X797" s="1">
        <v>3.3835668892565698E-12</v>
      </c>
      <c r="Y797" s="1">
        <v>-9.71967084667934E-15</v>
      </c>
      <c r="Z797" s="1">
        <v>-9.8227321084496303E-14</v>
      </c>
      <c r="AA797" s="1">
        <v>-5.4431812761127702E-14</v>
      </c>
      <c r="AB797" s="1">
        <v>1.1685463523688499E-13</v>
      </c>
      <c r="AC797" s="1">
        <v>3.2170978020006201E-13</v>
      </c>
      <c r="AD797" s="1">
        <v>-1.6996778670144299E-13</v>
      </c>
      <c r="AE797" s="1">
        <v>-1.94610989839395E-14</v>
      </c>
      <c r="AF797" s="1">
        <v>3.9206789173094001E-14</v>
      </c>
      <c r="AG797">
        <v>0</v>
      </c>
      <c r="AH797" s="1">
        <v>7.4895915363736403E-14</v>
      </c>
      <c r="AI797" s="1">
        <v>-2.4675612377469801E-13</v>
      </c>
      <c r="AJ797" s="1">
        <v>1.12302327546125E-13</v>
      </c>
      <c r="AK797" s="1">
        <v>-3.0108756024790601E-13</v>
      </c>
      <c r="AL797" s="1">
        <v>-3.32883942809564E-13</v>
      </c>
      <c r="AM797" s="1">
        <v>-2.52945017708007E-12</v>
      </c>
      <c r="AN797" s="1">
        <v>-2.3457207078690299E-13</v>
      </c>
      <c r="AO797" s="1">
        <v>-4.9041195903285302E-30</v>
      </c>
      <c r="AP797" s="1">
        <v>7.4368622304278897E-14</v>
      </c>
      <c r="AQ797" s="1">
        <v>5.6894392902832805E-14</v>
      </c>
      <c r="AR797" s="1">
        <v>-3.10394161545218E-14</v>
      </c>
      <c r="AS797" s="1">
        <v>6.8582790691766301E-13</v>
      </c>
      <c r="AT797" s="1">
        <v>5.2242424975092101E-14</v>
      </c>
      <c r="AU797" s="1">
        <v>-2.3587871780288201E-14</v>
      </c>
      <c r="AV797" s="1">
        <v>9.6275422176754899E-14</v>
      </c>
      <c r="AW797" s="1">
        <v>-2.16122849805581E-13</v>
      </c>
      <c r="AX797" s="1">
        <v>7.3352415266755194E-14</v>
      </c>
      <c r="AY797" s="1">
        <v>-4.4007310795565298E-15</v>
      </c>
      <c r="AZ797" s="1">
        <v>-2.1381337110273201E-12</v>
      </c>
      <c r="BA797" s="1">
        <v>-1.2205868633873299E-13</v>
      </c>
      <c r="BB797" s="1">
        <v>3.9153474108861399E-13</v>
      </c>
      <c r="BC797" s="1">
        <v>3.1686019821370699E-13</v>
      </c>
      <c r="BD797" s="1">
        <v>1.66952012654302E-14</v>
      </c>
      <c r="BE797" s="1">
        <v>-9.2394769180072803E-14</v>
      </c>
      <c r="BF797" s="1">
        <v>2.1888575221283199E-13</v>
      </c>
      <c r="BG797" s="1">
        <v>3.96643424308298E-13</v>
      </c>
      <c r="BH797" s="1">
        <v>-1.5628265287496799E-14</v>
      </c>
      <c r="BI797" s="1">
        <v>8.1686621477241304E-13</v>
      </c>
      <c r="BJ797" s="1">
        <v>-2.6039020053016701E-13</v>
      </c>
      <c r="BK797" s="1">
        <v>2.0416914807183901E-17</v>
      </c>
      <c r="BL797" s="1">
        <v>6.6899932881109994E-14</v>
      </c>
      <c r="BM797" s="1">
        <v>-8.3634906433469897E-14</v>
      </c>
      <c r="BN797" s="1">
        <v>-7.1648459792954698E-14</v>
      </c>
      <c r="BO797" s="1">
        <v>-1.2322753818448899E-13</v>
      </c>
      <c r="BP797" s="1">
        <v>6.9236424264846201E-13</v>
      </c>
      <c r="BQ797" s="1">
        <v>-4.11045477809238E-13</v>
      </c>
      <c r="BR797" s="1">
        <v>-1.04647008006851E-13</v>
      </c>
      <c r="BS797" s="1">
        <v>-1.01243714514902E-13</v>
      </c>
      <c r="BT797" s="1">
        <v>-2.44014540165392E-14</v>
      </c>
      <c r="BU797" s="1">
        <v>-4.05745686587039E-14</v>
      </c>
      <c r="BV797" s="1">
        <v>6.5770740058215094E-14</v>
      </c>
      <c r="BW797" s="1">
        <v>8.2581841900607296E-14</v>
      </c>
      <c r="BX797" s="1">
        <v>2.9574922378235801E-13</v>
      </c>
      <c r="BY797" s="1">
        <v>2.7326882302439602E-13</v>
      </c>
      <c r="BZ797" s="1">
        <v>3.8331946349725798E-13</v>
      </c>
      <c r="CA797" s="1">
        <v>-9.1003844408622602E-15</v>
      </c>
      <c r="CB797" s="1">
        <v>-1.58648781571733E-14</v>
      </c>
      <c r="CC797" s="1">
        <v>7.2434858500789006E-14</v>
      </c>
      <c r="CD797" s="1">
        <v>-1.26156111798035E-14</v>
      </c>
      <c r="CE797" s="1">
        <v>-3.5204469121857901E-14</v>
      </c>
      <c r="CF797" s="1">
        <v>-3.1906158261924798E-12</v>
      </c>
      <c r="CG797" s="1">
        <v>1.1507747407139899E-13</v>
      </c>
      <c r="CH797" s="1">
        <v>1.6035721732610501E-14</v>
      </c>
      <c r="CI797" s="1">
        <v>4.89364585576752E-14</v>
      </c>
      <c r="CJ797" s="1">
        <v>-2.25982066471025E-14</v>
      </c>
      <c r="CK797" s="1">
        <v>-1.6297057593766399E-14</v>
      </c>
      <c r="CL797" s="1">
        <v>-5.5517037141815497E-14</v>
      </c>
      <c r="CM797" s="1">
        <v>2.8047523876773801E-14</v>
      </c>
      <c r="CN797" s="1">
        <v>1.0810263592577101E-12</v>
      </c>
      <c r="CO797" s="1">
        <v>2.8159846154016101E-13</v>
      </c>
      <c r="CP797" s="1">
        <v>1.7043510512704999E-13</v>
      </c>
      <c r="CX797">
        <f t="shared" si="12"/>
        <v>0</v>
      </c>
    </row>
    <row r="798" spans="1:102" x14ac:dyDescent="0.2">
      <c r="A798" t="s">
        <v>797</v>
      </c>
      <c r="B798">
        <v>64.972813582773099</v>
      </c>
      <c r="C798">
        <v>96.443909165598797</v>
      </c>
      <c r="D798">
        <v>123.84006302382799</v>
      </c>
      <c r="E798">
        <v>178.21316956871601</v>
      </c>
      <c r="F798">
        <v>89.973259704021302</v>
      </c>
      <c r="G798">
        <v>108.28762616521099</v>
      </c>
      <c r="H798">
        <v>114.958996061915</v>
      </c>
      <c r="I798">
        <v>139.69359194980899</v>
      </c>
      <c r="J798">
        <v>123.935690898329</v>
      </c>
      <c r="K798">
        <v>139.24721933781899</v>
      </c>
      <c r="L798">
        <v>81.862934356817604</v>
      </c>
      <c r="M798">
        <v>132.85746869161699</v>
      </c>
      <c r="N798">
        <v>95.451960125279797</v>
      </c>
      <c r="O798">
        <v>109.50582267534899</v>
      </c>
      <c r="P798">
        <v>188.20579625292299</v>
      </c>
      <c r="Q798">
        <v>109.292665984873</v>
      </c>
      <c r="R798">
        <v>172.05520001238801</v>
      </c>
      <c r="S798">
        <v>132.33906584860401</v>
      </c>
      <c r="T798">
        <v>97.008698335047001</v>
      </c>
      <c r="U798">
        <v>87.112242836067594</v>
      </c>
      <c r="V798">
        <v>82.340396656003804</v>
      </c>
      <c r="W798">
        <v>133.33772375144201</v>
      </c>
      <c r="X798">
        <v>108.424554616903</v>
      </c>
      <c r="Y798">
        <v>66.886905944395394</v>
      </c>
      <c r="Z798">
        <v>115.131421208132</v>
      </c>
      <c r="AA798">
        <v>167.12196475736701</v>
      </c>
      <c r="AB798">
        <v>86.586243329799501</v>
      </c>
      <c r="AC798">
        <v>147.81834319721699</v>
      </c>
      <c r="AD798">
        <v>82.823991138971806</v>
      </c>
      <c r="AE798">
        <v>120.67407557007699</v>
      </c>
      <c r="AF798">
        <v>82.768775543918693</v>
      </c>
      <c r="AG798">
        <v>114.85871413831801</v>
      </c>
      <c r="AH798">
        <v>161.02326476131799</v>
      </c>
      <c r="AI798">
        <v>71.283925905320203</v>
      </c>
      <c r="AJ798">
        <v>117.021057136629</v>
      </c>
      <c r="AK798">
        <v>185.68908304612901</v>
      </c>
      <c r="AL798">
        <v>101.48886409107701</v>
      </c>
      <c r="AM798">
        <v>141.16399506339101</v>
      </c>
      <c r="AN798">
        <v>169.54385861612101</v>
      </c>
      <c r="AO798">
        <v>105.669715241407</v>
      </c>
      <c r="AP798">
        <v>63.884447413574399</v>
      </c>
      <c r="AQ798">
        <v>81.057121841815899</v>
      </c>
      <c r="AR798">
        <v>65.063044941963796</v>
      </c>
      <c r="AS798">
        <v>153.05763797246399</v>
      </c>
      <c r="AT798">
        <v>94.186155446546906</v>
      </c>
      <c r="AU798">
        <v>244.79326969318799</v>
      </c>
      <c r="AV798">
        <v>196.05178661514</v>
      </c>
      <c r="AW798">
        <v>75.851685886962599</v>
      </c>
      <c r="AX798">
        <v>80.913847311474598</v>
      </c>
      <c r="AY798">
        <v>94.265899866876595</v>
      </c>
      <c r="AZ798">
        <v>84.765056572512506</v>
      </c>
      <c r="BA798">
        <v>74.162550444703797</v>
      </c>
      <c r="BB798">
        <v>210.12532733809601</v>
      </c>
      <c r="BC798">
        <v>141.69762518634201</v>
      </c>
      <c r="BD798">
        <v>143.47316642877701</v>
      </c>
      <c r="BE798">
        <v>200.468014570289</v>
      </c>
      <c r="BF798">
        <v>115.68957545847699</v>
      </c>
      <c r="BG798">
        <v>108.029590494085</v>
      </c>
      <c r="BH798">
        <v>80.9582654310707</v>
      </c>
      <c r="BI798">
        <v>103.842392185682</v>
      </c>
      <c r="BJ798">
        <v>182.76254419825199</v>
      </c>
      <c r="BK798">
        <v>103.324358110837</v>
      </c>
      <c r="BL798">
        <v>116.995852282569</v>
      </c>
      <c r="BM798">
        <v>101.834617629251</v>
      </c>
      <c r="BN798">
        <v>62.3709569588694</v>
      </c>
      <c r="BO798">
        <v>118.071971664239</v>
      </c>
      <c r="BP798">
        <v>122.332005942435</v>
      </c>
      <c r="BQ798">
        <v>49.512656823581899</v>
      </c>
      <c r="BR798">
        <v>84.802684394766601</v>
      </c>
      <c r="BS798">
        <v>89.507414770047006</v>
      </c>
      <c r="BT798">
        <v>89.321564706149601</v>
      </c>
      <c r="BU798">
        <v>80.288715255556298</v>
      </c>
      <c r="BV798">
        <v>121.07585799375499</v>
      </c>
      <c r="BW798">
        <v>138.18867762958999</v>
      </c>
      <c r="BX798">
        <v>101.81812122613</v>
      </c>
      <c r="BY798">
        <v>91.892085435473206</v>
      </c>
      <c r="BZ798">
        <v>159.104799582075</v>
      </c>
      <c r="CA798">
        <v>132.226943213048</v>
      </c>
      <c r="CB798">
        <v>80.750278090064697</v>
      </c>
      <c r="CC798">
        <v>125.15385445508301</v>
      </c>
      <c r="CD798">
        <v>131.423072221116</v>
      </c>
      <c r="CE798">
        <v>187.777495224441</v>
      </c>
      <c r="CF798">
        <v>102.75180895095799</v>
      </c>
      <c r="CG798">
        <v>126.69752367191801</v>
      </c>
      <c r="CH798">
        <v>105.779349770531</v>
      </c>
      <c r="CI798">
        <v>160.91748728904599</v>
      </c>
      <c r="CJ798">
        <v>63.908966598278703</v>
      </c>
      <c r="CK798">
        <v>88.477961332401307</v>
      </c>
      <c r="CL798">
        <v>144.76502927269101</v>
      </c>
      <c r="CM798">
        <v>53.614083395159</v>
      </c>
      <c r="CN798">
        <v>146.41868275432299</v>
      </c>
      <c r="CO798">
        <v>94.872822307285006</v>
      </c>
      <c r="CP798">
        <v>128.82725306047399</v>
      </c>
      <c r="CQ798">
        <v>185.68910368138299</v>
      </c>
      <c r="CR798">
        <v>57.868612149763997</v>
      </c>
      <c r="CS798">
        <v>57.571965330452002</v>
      </c>
      <c r="CT798">
        <v>97.463740448848</v>
      </c>
      <c r="CU798">
        <v>91.103182630193004</v>
      </c>
      <c r="CV798">
        <v>119.49060932506001</v>
      </c>
      <c r="CW798">
        <v>163.97631115126501</v>
      </c>
      <c r="CX798">
        <f t="shared" si="12"/>
        <v>100</v>
      </c>
    </row>
    <row r="799" spans="1:102" x14ac:dyDescent="0.2">
      <c r="A799" t="s">
        <v>798</v>
      </c>
      <c r="B799" s="1">
        <v>-1.6503289508715401E-12</v>
      </c>
      <c r="C799" s="1">
        <v>-2.6130487764833899E-12</v>
      </c>
      <c r="D799" s="1">
        <v>2.5924408821153102E-12</v>
      </c>
      <c r="E799">
        <v>179.14113055047301</v>
      </c>
      <c r="F799" s="1">
        <v>1.509361519412E-13</v>
      </c>
      <c r="G799" s="1">
        <v>-3.77167844403039E-12</v>
      </c>
      <c r="H799">
        <v>135.546361028522</v>
      </c>
      <c r="I799">
        <v>139.693591949808</v>
      </c>
      <c r="J799" s="1">
        <v>-1.29142143223799E-27</v>
      </c>
      <c r="K799" s="1">
        <v>1.17971191977561E-12</v>
      </c>
      <c r="L799" s="1">
        <v>3.1892303648145703E-11</v>
      </c>
      <c r="M799">
        <v>146.03930912371399</v>
      </c>
      <c r="N799">
        <v>0</v>
      </c>
      <c r="O799">
        <v>109.74010218661699</v>
      </c>
      <c r="P799">
        <v>188.20579625292399</v>
      </c>
      <c r="Q799" s="1">
        <v>2.9810899193319199E-12</v>
      </c>
      <c r="R799">
        <v>174.94688404620999</v>
      </c>
      <c r="S799" s="1">
        <v>-2.97869844029469E-12</v>
      </c>
      <c r="T799" s="1">
        <v>-5.6237520348752797E-12</v>
      </c>
      <c r="U799" s="1">
        <v>-2.9805596853058802E-12</v>
      </c>
      <c r="V799" s="1">
        <v>-2.2524920157602502E-12</v>
      </c>
      <c r="W799" s="1">
        <v>-7.79565970833484E-12</v>
      </c>
      <c r="X799">
        <v>124.19015956603999</v>
      </c>
      <c r="Y799" s="1">
        <v>-2.11449946184117E-12</v>
      </c>
      <c r="Z799" s="1">
        <v>6.46842719370295E-12</v>
      </c>
      <c r="AA799" s="1">
        <v>-3.12223824986496E-12</v>
      </c>
      <c r="AB799">
        <v>90.720321504308998</v>
      </c>
      <c r="AC799">
        <v>151.81659320729099</v>
      </c>
      <c r="AD799" s="1">
        <v>-8.8100382660740007E-12</v>
      </c>
      <c r="AE799">
        <v>120.674075570076</v>
      </c>
      <c r="AF799" s="1">
        <v>3.0093410952526901E-12</v>
      </c>
      <c r="AG799" s="1">
        <v>1.85713906309998E-12</v>
      </c>
      <c r="AH799" s="1">
        <v>-3.06875622992753E-12</v>
      </c>
      <c r="AI799" s="1">
        <v>-1.79325011465839E-12</v>
      </c>
      <c r="AJ799">
        <v>118.00573452994701</v>
      </c>
      <c r="AK799" s="1">
        <v>-6.3464099832217001E-12</v>
      </c>
      <c r="AL799" s="1">
        <v>3.7734025347817596E-12</v>
      </c>
      <c r="AM799">
        <v>141.37535126008501</v>
      </c>
      <c r="AN799">
        <v>172.44370904137</v>
      </c>
      <c r="AO799" s="1">
        <v>2.8494717281411402E-12</v>
      </c>
      <c r="AP799" s="1">
        <v>1.04649312712663E-12</v>
      </c>
      <c r="AQ799" s="1">
        <v>3.2718125453001098E-12</v>
      </c>
      <c r="AR799" s="1">
        <v>7.7196962929801101E-12</v>
      </c>
      <c r="AS799">
        <v>158.33165903881999</v>
      </c>
      <c r="AT799" s="1">
        <v>-4.5983602673703803E-15</v>
      </c>
      <c r="AU799">
        <v>248.72029501628299</v>
      </c>
      <c r="AV799">
        <v>196.380285197034</v>
      </c>
      <c r="AW799">
        <v>75.926537180328197</v>
      </c>
      <c r="AX799" s="1">
        <v>-3.3250588704647801E-12</v>
      </c>
      <c r="AY799" s="1">
        <v>-3.41569244940259E-12</v>
      </c>
      <c r="AZ799" s="1">
        <v>3.01042367120479E-12</v>
      </c>
      <c r="BA799" s="1">
        <v>-2.9918070190399301E-12</v>
      </c>
      <c r="BB799" s="1">
        <v>-8.8209789129497302E-12</v>
      </c>
      <c r="BC799" s="1">
        <v>-2.6591719526091601E-12</v>
      </c>
      <c r="BD799">
        <v>157.998836034146</v>
      </c>
      <c r="BE799">
        <v>200.46801457028599</v>
      </c>
      <c r="BF799" s="1">
        <v>-3.0488986998184198E-12</v>
      </c>
      <c r="BG799" s="1">
        <v>3.1999669274071901E-12</v>
      </c>
      <c r="BH799" s="1">
        <v>-3.05258448512266E-12</v>
      </c>
      <c r="BI799" s="1">
        <v>1.55688791871516E-13</v>
      </c>
      <c r="BJ799">
        <v>184.02796835383299</v>
      </c>
      <c r="BK799" s="1">
        <v>-3.20591631564764E-12</v>
      </c>
      <c r="BL799" s="1">
        <v>3.0375493344069299E-12</v>
      </c>
      <c r="BM799" s="1">
        <v>-6.5018918161554298E-14</v>
      </c>
      <c r="BN799" s="1">
        <v>-2.67439468289947E-12</v>
      </c>
      <c r="BO799">
        <v>118.071971664239</v>
      </c>
      <c r="BP799" s="1">
        <v>3.4603663052922301E-12</v>
      </c>
      <c r="BQ799" s="1">
        <v>-4.0748680433635398E-15</v>
      </c>
      <c r="BR799">
        <v>84.960395756585498</v>
      </c>
      <c r="BS799" s="1">
        <v>1.6377457475532601E-14</v>
      </c>
      <c r="BT799" s="1">
        <v>1.5222768354903599E-12</v>
      </c>
      <c r="BU799" s="1">
        <v>2.9767390786828201E-12</v>
      </c>
      <c r="BV799">
        <v>126.883976504608</v>
      </c>
      <c r="BW799" s="1">
        <v>-3.44515835712187E-14</v>
      </c>
      <c r="BX799" s="1">
        <v>-1.8779569309682699E-13</v>
      </c>
      <c r="BY799" s="1">
        <v>3.01042367120479E-12</v>
      </c>
      <c r="BZ799">
        <v>181.83405666522799</v>
      </c>
      <c r="CA799" s="1">
        <v>1.41008888704282E-12</v>
      </c>
      <c r="CB799" s="1">
        <v>3.18048219685176E-14</v>
      </c>
      <c r="CC799" s="1">
        <v>4.29394106904816E-12</v>
      </c>
      <c r="CD799">
        <v>132.40752167912299</v>
      </c>
      <c r="CE799">
        <v>188.19488345567001</v>
      </c>
      <c r="CF799" s="1">
        <v>-3.01042367120479E-12</v>
      </c>
      <c r="CG799" s="1">
        <v>2.4011797005952499E-13</v>
      </c>
      <c r="CH799" s="1">
        <v>2.3564067737188299E-12</v>
      </c>
      <c r="CI799">
        <v>162.75808901537201</v>
      </c>
      <c r="CJ799" s="1">
        <v>2.0245717575117002E-12</v>
      </c>
      <c r="CK799" s="1">
        <v>-1.26059817640854E-11</v>
      </c>
      <c r="CL799">
        <v>146.038077244692</v>
      </c>
      <c r="CM799" s="1">
        <v>3.0007731827253699E-12</v>
      </c>
      <c r="CN799">
        <v>146.71649582200899</v>
      </c>
      <c r="CO799" s="1">
        <v>3.00069443408159E-12</v>
      </c>
      <c r="CP799">
        <v>129.22173953077001</v>
      </c>
      <c r="CQ799">
        <v>185.877985972451</v>
      </c>
      <c r="CR799">
        <v>58.909779223749098</v>
      </c>
      <c r="CS799" s="1">
        <v>3.01269625248113E-12</v>
      </c>
      <c r="CT799" s="1">
        <v>3.1018713830551498E-12</v>
      </c>
      <c r="CU799" s="1">
        <v>-3.0248346736275099E-12</v>
      </c>
      <c r="CV799" s="1">
        <v>-3.0440738965843901E-12</v>
      </c>
      <c r="CW799">
        <v>163.97631115126501</v>
      </c>
      <c r="CX799">
        <f t="shared" si="12"/>
        <v>34</v>
      </c>
    </row>
    <row r="800" spans="1:102" x14ac:dyDescent="0.2">
      <c r="A800" t="s">
        <v>799</v>
      </c>
      <c r="B800" s="1">
        <v>3.6436845184009801E-13</v>
      </c>
      <c r="C800" s="1">
        <v>-3.01572668293309E-12</v>
      </c>
      <c r="D800" s="1">
        <v>-1.2596090082023E-11</v>
      </c>
      <c r="E800" s="1">
        <v>6.9627300769764702E-11</v>
      </c>
      <c r="F800" s="1">
        <v>9.2623189244089998E-14</v>
      </c>
      <c r="G800" s="1">
        <v>-4.3300214122562897E-12</v>
      </c>
      <c r="H800" s="1">
        <v>1.37816411313787E-12</v>
      </c>
      <c r="I800" s="1">
        <v>5.4991140865200197E-13</v>
      </c>
      <c r="J800" s="1">
        <v>-2.5787337958299398E-12</v>
      </c>
      <c r="K800" s="1">
        <v>5.8343510987604597E-12</v>
      </c>
      <c r="L800" s="1">
        <v>3.1910685980275899E-12</v>
      </c>
      <c r="M800" s="1">
        <v>-1.2099596009264701E-11</v>
      </c>
      <c r="N800" s="1">
        <v>3.4470558577890698E-13</v>
      </c>
      <c r="O800" s="1">
        <v>3.87940612273904E-12</v>
      </c>
      <c r="P800" s="1">
        <v>7.1442292958501101E-13</v>
      </c>
      <c r="Q800" s="1">
        <v>3.0991910110867098E-12</v>
      </c>
      <c r="R800" s="1">
        <v>2.5357371413713399E-14</v>
      </c>
      <c r="S800" s="1">
        <v>-3.80036492968984E-12</v>
      </c>
      <c r="T800" s="1">
        <v>-4.9130361481987201E-12</v>
      </c>
      <c r="U800" s="1">
        <v>-2.9029946081321299E-12</v>
      </c>
      <c r="V800" s="1">
        <v>-5.6954610020225202E-12</v>
      </c>
      <c r="W800" s="1">
        <v>-3.0401305625778E-12</v>
      </c>
      <c r="X800" s="1">
        <v>-9.4034159370171493E-16</v>
      </c>
      <c r="Y800" s="1">
        <v>-5.4882605457419798E-12</v>
      </c>
      <c r="Z800" s="1">
        <v>3.3002139805966802E-12</v>
      </c>
      <c r="AA800" s="1">
        <v>-3.2887042589147201E-12</v>
      </c>
      <c r="AB800" s="1">
        <v>3.7816481326584001E-16</v>
      </c>
      <c r="AC800" s="1">
        <v>-1.5206197333424499E-13</v>
      </c>
      <c r="AD800" s="1">
        <v>-2.7927809585111201E-12</v>
      </c>
      <c r="AE800" s="1">
        <v>3.3324419979899899E-11</v>
      </c>
      <c r="AF800" s="1">
        <v>2.93261359345765E-12</v>
      </c>
      <c r="AG800" s="1">
        <v>-1.85814245530286E-12</v>
      </c>
      <c r="AH800" s="1">
        <v>-3.9211390169649398E-12</v>
      </c>
      <c r="AI800" s="1">
        <v>6.83536372809696E-12</v>
      </c>
      <c r="AJ800" s="1">
        <v>5.7163546993925397E-13</v>
      </c>
      <c r="AK800" s="1">
        <v>2.8994448231773398E-12</v>
      </c>
      <c r="AL800" s="1">
        <v>1.8321387270108801E-12</v>
      </c>
      <c r="AM800" s="1">
        <v>-3.0848007459944502E-11</v>
      </c>
      <c r="AN800" s="1">
        <v>4.8001402366167403E-12</v>
      </c>
      <c r="AO800" s="1">
        <v>4.3947227978320698E-13</v>
      </c>
      <c r="AP800" s="1">
        <v>-4.2077319884234096E-12</v>
      </c>
      <c r="AQ800" s="1">
        <v>-3.1987450274349102E-13</v>
      </c>
      <c r="AR800" s="1">
        <v>9.9764226824133505E-12</v>
      </c>
      <c r="AS800" s="1">
        <v>3.5502489299626598E-13</v>
      </c>
      <c r="AT800">
        <v>0</v>
      </c>
      <c r="AU800" s="1">
        <v>-6.8071995869633404E-12</v>
      </c>
      <c r="AV800" s="1">
        <v>-6.97410666465032E-11</v>
      </c>
      <c r="AW800" s="1">
        <v>3.5399061494006899E-14</v>
      </c>
      <c r="AX800" s="1">
        <v>-3.03089386875197E-12</v>
      </c>
      <c r="AY800" s="1">
        <v>3.0190114406581098E-12</v>
      </c>
      <c r="AZ800" s="1">
        <v>-4.3047381074599804E-28</v>
      </c>
      <c r="BA800" s="1">
        <v>-6.1719198853957997E-12</v>
      </c>
      <c r="BB800" s="1">
        <v>3.9339677077468401E-13</v>
      </c>
      <c r="BC800" s="1">
        <v>-7.6487556346762204E-12</v>
      </c>
      <c r="BD800" s="1">
        <v>5.9342857197330803E-14</v>
      </c>
      <c r="BE800" s="1">
        <v>6.4718390347431898E-12</v>
      </c>
      <c r="BF800" s="1">
        <v>-3.2250053581086899E-12</v>
      </c>
      <c r="BG800" s="1">
        <v>3.4976977239997701E-13</v>
      </c>
      <c r="BH800" s="1">
        <v>-2.9958296977639499E-12</v>
      </c>
      <c r="BI800" s="1">
        <v>2.1933086702124E-15</v>
      </c>
      <c r="BJ800" s="1">
        <v>2.3521786479059901E-12</v>
      </c>
      <c r="BK800" s="1">
        <v>-3.0245798109255E-12</v>
      </c>
      <c r="BL800" s="1">
        <v>3.4375352581327598E-12</v>
      </c>
      <c r="BM800" s="1">
        <v>-2.1277296954108E-14</v>
      </c>
      <c r="BN800" s="1">
        <v>-6.7087617559318402E-12</v>
      </c>
      <c r="BO800" s="1">
        <v>-8.3494890331730606E-11</v>
      </c>
      <c r="BP800" s="1">
        <v>3.0678708007038798E-12</v>
      </c>
      <c r="BQ800" s="1">
        <v>3.4091303764502999E-12</v>
      </c>
      <c r="BR800" s="1">
        <v>8.5838236439618608E-12</v>
      </c>
      <c r="BS800" s="1">
        <v>1.21556484697482E-13</v>
      </c>
      <c r="BT800" s="1">
        <v>-3.0198313215922599E-12</v>
      </c>
      <c r="BU800" s="1">
        <v>1.20962638161748E-13</v>
      </c>
      <c r="BV800" s="1">
        <v>-5.4542981220182797E-12</v>
      </c>
      <c r="BW800" s="1">
        <v>6.8114143609001499E-13</v>
      </c>
      <c r="BX800" s="1">
        <v>-8.6091329649727598E-14</v>
      </c>
      <c r="BY800" s="1">
        <v>-4.2444161314254602E-14</v>
      </c>
      <c r="BZ800" s="1">
        <v>-3.4056576632441101E-12</v>
      </c>
      <c r="CA800" s="1">
        <v>2.9523006223731E-12</v>
      </c>
      <c r="CB800" s="1">
        <v>2.7654201285363602E-13</v>
      </c>
      <c r="CC800" s="1">
        <v>8.4488411767466998E-12</v>
      </c>
      <c r="CD800" s="1">
        <v>2.8107256133874101E-12</v>
      </c>
      <c r="CE800" s="1">
        <v>-4.90872617130071E-11</v>
      </c>
      <c r="CF800" s="1">
        <v>-3.1111447809568999E-12</v>
      </c>
      <c r="CG800" s="1">
        <v>4.6143045032723701E-12</v>
      </c>
      <c r="CH800" s="1">
        <v>-1.8289440919645701E-13</v>
      </c>
      <c r="CI800" s="1">
        <v>3.5982292327537699E-13</v>
      </c>
      <c r="CJ800" s="1">
        <v>3.1203241702592702E-12</v>
      </c>
      <c r="CK800" s="1">
        <v>-6.4889012017730897E-12</v>
      </c>
      <c r="CL800" s="1">
        <v>-3.12107801847639E-12</v>
      </c>
      <c r="CM800" s="1">
        <v>2.8789800865690801E-12</v>
      </c>
      <c r="CN800" s="1">
        <v>1.51105618542808E-12</v>
      </c>
      <c r="CO800" s="1">
        <v>-1.61680776005148E-13</v>
      </c>
      <c r="CP800" s="1">
        <v>-6.8625823639675599E-12</v>
      </c>
      <c r="CQ800" s="1">
        <v>-2.8878956418486602E-28</v>
      </c>
      <c r="CR800" s="1">
        <v>-9.7264082700387801E-15</v>
      </c>
      <c r="CS800" s="1">
        <v>2.6384874658466198E-12</v>
      </c>
      <c r="CT800" s="1">
        <v>5.4119435533023598E-13</v>
      </c>
      <c r="CU800" s="1">
        <v>-3.0382729994470401E-12</v>
      </c>
      <c r="CV800" s="1">
        <v>-2.8001343466004599E-12</v>
      </c>
      <c r="CW800" s="1">
        <v>5.2959415563831599E-14</v>
      </c>
      <c r="CX800">
        <f t="shared" si="12"/>
        <v>0</v>
      </c>
    </row>
    <row r="801" spans="1:102" x14ac:dyDescent="0.2">
      <c r="A801" t="s">
        <v>800</v>
      </c>
      <c r="B801">
        <v>65.541409265330302</v>
      </c>
      <c r="C801">
        <v>98.467548903305996</v>
      </c>
      <c r="D801">
        <v>126.54901024923601</v>
      </c>
      <c r="E801">
        <v>179.141130550475</v>
      </c>
      <c r="F801">
        <v>89.973259704021601</v>
      </c>
      <c r="G801">
        <v>108.81087217388399</v>
      </c>
      <c r="H801">
        <v>135.54636102852399</v>
      </c>
      <c r="I801">
        <v>139.69359194980899</v>
      </c>
      <c r="J801">
        <v>123.93569089832999</v>
      </c>
      <c r="K801">
        <v>150.91547546778099</v>
      </c>
      <c r="L801">
        <v>102.32866794602199</v>
      </c>
      <c r="M801">
        <v>146.03930912371499</v>
      </c>
      <c r="N801">
        <v>95.451960125279697</v>
      </c>
      <c r="O801">
        <v>109.740102186616</v>
      </c>
      <c r="P801">
        <v>188.20579625293101</v>
      </c>
      <c r="Q801">
        <v>110.16078405009701</v>
      </c>
      <c r="R801">
        <v>174.94688404620999</v>
      </c>
      <c r="S801">
        <v>132.89587825290701</v>
      </c>
      <c r="T801">
        <v>97.728122025140607</v>
      </c>
      <c r="U801">
        <v>88.500973637300902</v>
      </c>
      <c r="V801">
        <v>93.762618129299199</v>
      </c>
      <c r="W801">
        <v>152.07232921641301</v>
      </c>
      <c r="X801">
        <v>124.19015956603999</v>
      </c>
      <c r="Y801">
        <v>73.457222149502002</v>
      </c>
      <c r="Z801">
        <v>121.701185460113</v>
      </c>
      <c r="AA801">
        <v>173.34418851427799</v>
      </c>
      <c r="AB801">
        <v>90.7203215043087</v>
      </c>
      <c r="AC801">
        <v>151.81659320729099</v>
      </c>
      <c r="AD801">
        <v>83.2882858074137</v>
      </c>
      <c r="AE801">
        <v>120.67407557007699</v>
      </c>
      <c r="AF801">
        <v>92.251006131111694</v>
      </c>
      <c r="AG801">
        <v>133.031759027286</v>
      </c>
      <c r="AH801">
        <v>162.277541450103</v>
      </c>
      <c r="AI801">
        <v>83.226389559410904</v>
      </c>
      <c r="AJ801">
        <v>118.00573452994701</v>
      </c>
      <c r="AK801">
        <v>194.26902991728701</v>
      </c>
      <c r="AL801">
        <v>124.909371189018</v>
      </c>
      <c r="AM801">
        <v>141.37535126008601</v>
      </c>
      <c r="AN801">
        <v>172.44370904136801</v>
      </c>
      <c r="AO801">
        <v>123.46465001449501</v>
      </c>
      <c r="AP801">
        <v>64.008485196154695</v>
      </c>
      <c r="AQ801">
        <v>81.432056782222901</v>
      </c>
      <c r="AR801">
        <v>76.184248922709799</v>
      </c>
      <c r="AS801">
        <v>158.33165903881999</v>
      </c>
      <c r="AT801">
        <v>103.178964034191</v>
      </c>
      <c r="AU801">
        <v>248.72029501628501</v>
      </c>
      <c r="AV801">
        <v>196.38028519703499</v>
      </c>
      <c r="AW801">
        <v>75.926537180328197</v>
      </c>
      <c r="AX801">
        <v>92.750490679113</v>
      </c>
      <c r="AY801">
        <v>95.094459019900199</v>
      </c>
      <c r="AZ801">
        <v>85.922579951502897</v>
      </c>
      <c r="BA801">
        <v>78.958765268249806</v>
      </c>
      <c r="BB801">
        <v>211.13846054530401</v>
      </c>
      <c r="BC801">
        <v>142.30203604463199</v>
      </c>
      <c r="BD801">
        <v>157.998836034146</v>
      </c>
      <c r="BE801">
        <v>200.46801457028801</v>
      </c>
      <c r="BF801">
        <v>138.82749055017501</v>
      </c>
      <c r="BG801">
        <v>108.62063472305699</v>
      </c>
      <c r="BH801">
        <v>83.480841246319201</v>
      </c>
      <c r="BI801">
        <v>104.492748885719</v>
      </c>
      <c r="BJ801">
        <v>184.027968353831</v>
      </c>
      <c r="BK801">
        <v>115.104045183393</v>
      </c>
      <c r="BL801">
        <v>122.304699870031</v>
      </c>
      <c r="BM801">
        <v>102.025981738006</v>
      </c>
      <c r="BN801">
        <v>75.708020405297304</v>
      </c>
      <c r="BO801">
        <v>118.071971664239</v>
      </c>
      <c r="BP801">
        <v>122.332005942433</v>
      </c>
      <c r="BQ801">
        <v>49.755613433851302</v>
      </c>
      <c r="BR801">
        <v>84.960395756584603</v>
      </c>
      <c r="BS801">
        <v>89.8507365717212</v>
      </c>
      <c r="BT801">
        <v>89.929210125785204</v>
      </c>
      <c r="BU801">
        <v>84.088642618756595</v>
      </c>
      <c r="BV801">
        <v>126.883976504603</v>
      </c>
      <c r="BW801">
        <v>138.18867762958999</v>
      </c>
      <c r="BX801">
        <v>121.225031517139</v>
      </c>
      <c r="BY801">
        <v>92.415496888254694</v>
      </c>
      <c r="BZ801">
        <v>181.83405666522901</v>
      </c>
      <c r="CA801">
        <v>134.046852077452</v>
      </c>
      <c r="CB801">
        <v>81.802637273810802</v>
      </c>
      <c r="CC801">
        <v>125.94112012770501</v>
      </c>
      <c r="CD801">
        <v>132.40752167912299</v>
      </c>
      <c r="CE801">
        <v>187.94264937263199</v>
      </c>
      <c r="CF801">
        <v>109.50976478808499</v>
      </c>
      <c r="CG801">
        <v>126.69752367191801</v>
      </c>
      <c r="CH801">
        <v>106.426977170968</v>
      </c>
      <c r="CI801">
        <v>162.75808901537101</v>
      </c>
      <c r="CJ801">
        <v>67.376051581382896</v>
      </c>
      <c r="CK801">
        <v>100.84880392964899</v>
      </c>
      <c r="CL801">
        <v>146.03807724469101</v>
      </c>
      <c r="CM801">
        <v>54.094528715503799</v>
      </c>
      <c r="CN801">
        <v>146.716495822002</v>
      </c>
      <c r="CO801">
        <v>95.399548815055297</v>
      </c>
      <c r="CP801">
        <v>129.22173953076901</v>
      </c>
      <c r="CQ801">
        <v>185.877985972452</v>
      </c>
      <c r="CR801">
        <v>58.909779223748899</v>
      </c>
      <c r="CS801">
        <v>58.6496723047808</v>
      </c>
      <c r="CT801">
        <v>99.028381906806203</v>
      </c>
      <c r="CU801">
        <v>96.076269706581002</v>
      </c>
      <c r="CV801">
        <v>120.154693115383</v>
      </c>
      <c r="CW801">
        <v>163.976311151266</v>
      </c>
      <c r="CX801">
        <f t="shared" si="12"/>
        <v>100</v>
      </c>
    </row>
    <row r="802" spans="1:102" x14ac:dyDescent="0.2">
      <c r="A802" t="s">
        <v>801</v>
      </c>
      <c r="B802" s="1">
        <v>5.7518545288236502E-12</v>
      </c>
      <c r="C802" s="1">
        <v>8.1279217990789599E-16</v>
      </c>
      <c r="D802" s="1">
        <v>1.24183235755569E-14</v>
      </c>
      <c r="E802" s="1">
        <v>-5.5363757635448096E-13</v>
      </c>
      <c r="F802" s="1">
        <v>-9.6451868777231098E-15</v>
      </c>
      <c r="G802" s="1">
        <v>-3.9122865173735602E-13</v>
      </c>
      <c r="H802" s="1">
        <v>1.06742208438689E-13</v>
      </c>
      <c r="I802" s="1">
        <v>4.1701528493030301E-14</v>
      </c>
      <c r="J802" s="1">
        <v>2.93220605546288E-14</v>
      </c>
      <c r="K802" s="1">
        <v>9.4863157608667396E-14</v>
      </c>
      <c r="L802" s="1">
        <v>5.1878419532755498E-12</v>
      </c>
      <c r="M802">
        <v>0</v>
      </c>
      <c r="N802" s="1">
        <v>3.7488552113413903E-14</v>
      </c>
      <c r="O802" s="1">
        <v>-3.1878227911838801E-14</v>
      </c>
      <c r="P802" s="1">
        <v>-1.2077829399124999E-13</v>
      </c>
      <c r="Q802" s="1">
        <v>1.54349653495257E-14</v>
      </c>
      <c r="R802" s="1">
        <v>1.3617509574542201E-11</v>
      </c>
      <c r="S802" s="1">
        <v>-4.3175266890104698E-13</v>
      </c>
      <c r="T802" s="1">
        <v>-1.19602952177601E-13</v>
      </c>
      <c r="U802" s="1">
        <v>1.04940843815108E-13</v>
      </c>
      <c r="V802" s="1">
        <v>-6.02951878243204E-14</v>
      </c>
      <c r="W802" s="1">
        <v>-4.7274430614750502E-12</v>
      </c>
      <c r="X802" s="1">
        <v>5.70274649708269E-12</v>
      </c>
      <c r="Y802" s="1">
        <v>2.6302771771900101E-14</v>
      </c>
      <c r="Z802" s="1">
        <v>1.4623396546484099E-29</v>
      </c>
      <c r="AA802" s="1">
        <v>1.06073590890043E-14</v>
      </c>
      <c r="AB802" s="1">
        <v>2.8882441827575601E-13</v>
      </c>
      <c r="AC802" s="1">
        <v>-2.2056690052271301E-13</v>
      </c>
      <c r="AD802" s="1">
        <v>-1.6992908677740701E-14</v>
      </c>
      <c r="AE802" s="1">
        <v>2.7691598244026001E-14</v>
      </c>
      <c r="AF802" s="1">
        <v>1.24532099723017E-14</v>
      </c>
      <c r="AG802" s="1">
        <v>-1.5334902167316201E-13</v>
      </c>
      <c r="AH802" s="1">
        <v>-1.2965033370033801E-13</v>
      </c>
      <c r="AI802" s="1">
        <v>1.1992569111815099E-13</v>
      </c>
      <c r="AJ802" s="1">
        <v>3.5601095374624799E-13</v>
      </c>
      <c r="AK802" s="1">
        <v>6.4537265976452005E-14</v>
      </c>
      <c r="AL802" s="1">
        <v>-3.30346620937863E-13</v>
      </c>
      <c r="AM802" s="1">
        <v>6.5260455129489502E-14</v>
      </c>
      <c r="AN802" s="1">
        <v>7.6430240784402797E-14</v>
      </c>
      <c r="AO802" s="1">
        <v>-3.0213053997019799E-12</v>
      </c>
      <c r="AP802" s="1">
        <v>-5.2631274082802201E-14</v>
      </c>
      <c r="AQ802" s="1">
        <v>1.2576802681698299E-13</v>
      </c>
      <c r="AR802" s="1">
        <v>-1.40823594349232E-13</v>
      </c>
      <c r="AS802" s="1">
        <v>1.80882737703393E-13</v>
      </c>
      <c r="AT802" s="1">
        <v>1.8528625965670899E-12</v>
      </c>
      <c r="AU802" s="1">
        <v>-7.1719974808202602E-15</v>
      </c>
      <c r="AV802" s="1">
        <v>5.7270649549004301E-12</v>
      </c>
      <c r="AW802" s="1">
        <v>3.2157828672685699E-13</v>
      </c>
      <c r="AX802" s="1">
        <v>-3.8090449034394801E-13</v>
      </c>
      <c r="AY802" s="1">
        <v>-2.8025545336277001E-14</v>
      </c>
      <c r="AZ802" s="1">
        <v>-4.5641802728764199E-14</v>
      </c>
      <c r="BA802" s="1">
        <v>6.06946664838322E-13</v>
      </c>
      <c r="BB802" s="1">
        <v>5.6069151693226701E-14</v>
      </c>
      <c r="BC802" s="1">
        <v>5.4033586183230301E-13</v>
      </c>
      <c r="BD802" s="1">
        <v>9.3099637765372596E-13</v>
      </c>
      <c r="BE802" s="1">
        <v>-7.8965463197664E-14</v>
      </c>
      <c r="BF802" s="1">
        <v>-3.3349878450036698E-13</v>
      </c>
      <c r="BG802" s="1">
        <v>-5.7380133298075699E-13</v>
      </c>
      <c r="BH802" s="1">
        <v>-6.6379083519049597E-14</v>
      </c>
      <c r="BI802" s="1">
        <v>3.3521744534417601E-14</v>
      </c>
      <c r="BJ802" s="1">
        <v>4.5848156531091699E-14</v>
      </c>
      <c r="BK802" s="1">
        <v>-7.8063761214862205E-14</v>
      </c>
      <c r="BL802" s="1">
        <v>6.3960327974856702E-15</v>
      </c>
      <c r="BM802" s="1">
        <v>5.2392012710948497E-13</v>
      </c>
      <c r="BN802" s="1">
        <v>1.7942541596859601E-13</v>
      </c>
      <c r="BO802" s="1">
        <v>3.70567625308024E-13</v>
      </c>
      <c r="BP802" s="1">
        <v>1.13664522482277E-13</v>
      </c>
      <c r="BQ802" s="1">
        <v>-1.78772179381036E-13</v>
      </c>
      <c r="BR802" s="1">
        <v>-2.2776426225061001E-13</v>
      </c>
      <c r="BS802" s="1">
        <v>6.7025643992501404E-12</v>
      </c>
      <c r="BT802" s="1">
        <v>-8.7985950614705405E-14</v>
      </c>
      <c r="BU802" s="1">
        <v>-3.0878204218585598E-13</v>
      </c>
      <c r="BV802" s="1">
        <v>-5.3762956420595101E-14</v>
      </c>
      <c r="BW802" s="1">
        <v>-4.9747341837445102E-14</v>
      </c>
      <c r="BX802" s="1">
        <v>-6.5982477720964495E-14</v>
      </c>
      <c r="BY802" s="1">
        <v>-2.4465727781146901E-14</v>
      </c>
      <c r="BZ802" s="1">
        <v>-4.0681713462049901E-13</v>
      </c>
      <c r="CA802" s="1">
        <v>-3.5001490199707698E-14</v>
      </c>
      <c r="CB802" s="1">
        <v>7.32197902043783E-13</v>
      </c>
      <c r="CC802" s="1">
        <v>1.3740397883544699E-13</v>
      </c>
      <c r="CD802" s="1">
        <v>3.88022900149804E-14</v>
      </c>
      <c r="CE802" s="1">
        <v>1.00474198569843E-13</v>
      </c>
      <c r="CF802" s="1">
        <v>8.3747668334541395E-14</v>
      </c>
      <c r="CG802" s="1">
        <v>4.9359183642469702E-14</v>
      </c>
      <c r="CH802" s="1">
        <v>1.8090866574804801E-13</v>
      </c>
      <c r="CI802" s="1">
        <v>2.33915120338234E-14</v>
      </c>
      <c r="CJ802" s="1">
        <v>4.9976828944287199E-13</v>
      </c>
      <c r="CK802" s="1">
        <v>-3.2068354074199401E-14</v>
      </c>
      <c r="CL802" s="1">
        <v>-8.8056450587907501E-14</v>
      </c>
      <c r="CM802" s="1">
        <v>-1.21033258447094E-13</v>
      </c>
      <c r="CX802">
        <f t="shared" si="12"/>
        <v>0</v>
      </c>
    </row>
    <row r="803" spans="1:102" x14ac:dyDescent="0.2">
      <c r="A803" t="s">
        <v>802</v>
      </c>
      <c r="B803">
        <v>65.541409265331097</v>
      </c>
      <c r="C803">
        <v>98.467548903306906</v>
      </c>
      <c r="D803">
        <v>126.54751971879401</v>
      </c>
      <c r="E803">
        <v>179.141130550497</v>
      </c>
      <c r="F803">
        <v>89.973259704020904</v>
      </c>
      <c r="G803">
        <v>108.81087217388399</v>
      </c>
      <c r="H803">
        <v>135.546361028522</v>
      </c>
      <c r="I803">
        <v>139.69359194975399</v>
      </c>
      <c r="J803">
        <v>123.935690898331</v>
      </c>
      <c r="K803">
        <v>150.91547546778401</v>
      </c>
      <c r="L803">
        <v>102.32866794602199</v>
      </c>
      <c r="M803">
        <v>146.03930912371399</v>
      </c>
      <c r="N803">
        <v>95.451960125279697</v>
      </c>
      <c r="O803">
        <v>109.74010218661699</v>
      </c>
      <c r="P803">
        <v>188.20579625292601</v>
      </c>
      <c r="Q803">
        <v>110.160784050096</v>
      </c>
      <c r="R803">
        <v>174.94688404620999</v>
      </c>
      <c r="S803">
        <v>132.89587825290701</v>
      </c>
      <c r="T803">
        <v>97.728122025138404</v>
      </c>
      <c r="U803">
        <v>88.500973637298202</v>
      </c>
      <c r="V803">
        <v>93.762618129299</v>
      </c>
      <c r="W803">
        <v>152.07232921641199</v>
      </c>
      <c r="X803">
        <v>124.19015956603999</v>
      </c>
      <c r="Y803">
        <v>73.457222149502599</v>
      </c>
      <c r="Z803">
        <v>121.701185460113</v>
      </c>
      <c r="AA803">
        <v>173.34418851427901</v>
      </c>
      <c r="AB803">
        <v>90.720321504309595</v>
      </c>
      <c r="AC803">
        <v>151.81659320729</v>
      </c>
      <c r="AD803">
        <v>83.288285807413402</v>
      </c>
      <c r="AE803">
        <v>120.674075570078</v>
      </c>
      <c r="AF803">
        <v>92.251006131110699</v>
      </c>
      <c r="AG803">
        <v>133.03175902728799</v>
      </c>
      <c r="AH803">
        <v>162.27754145010499</v>
      </c>
      <c r="AI803">
        <v>83.226389559411302</v>
      </c>
      <c r="AJ803">
        <v>118.005734529948</v>
      </c>
      <c r="AK803">
        <v>194.26902991728701</v>
      </c>
      <c r="AL803">
        <v>124.909371189018</v>
      </c>
      <c r="AM803">
        <v>141.37535126008399</v>
      </c>
      <c r="AN803">
        <v>172.44370904136801</v>
      </c>
      <c r="AO803">
        <v>123.464650014496</v>
      </c>
      <c r="AP803">
        <v>64.008485196173993</v>
      </c>
      <c r="AQ803">
        <v>81.432056782224095</v>
      </c>
      <c r="AR803">
        <v>76.184248922709997</v>
      </c>
      <c r="AS803">
        <v>158.33165903882099</v>
      </c>
      <c r="AT803">
        <v>103.178964034191</v>
      </c>
      <c r="AU803">
        <v>248.72029501628401</v>
      </c>
      <c r="AV803">
        <v>196.38028519703499</v>
      </c>
      <c r="AW803">
        <v>75.926537180327998</v>
      </c>
      <c r="AX803">
        <v>92.750490679113298</v>
      </c>
      <c r="AY803">
        <v>95.094459019940601</v>
      </c>
      <c r="AZ803">
        <v>85.922579951502897</v>
      </c>
      <c r="BA803">
        <v>78.958765268246793</v>
      </c>
      <c r="BB803">
        <v>211.13846054530501</v>
      </c>
      <c r="BC803">
        <v>142.30203604463301</v>
      </c>
      <c r="BD803">
        <v>157.998836034146</v>
      </c>
      <c r="BE803">
        <v>200.46801457028801</v>
      </c>
      <c r="BF803">
        <v>138.827490550173</v>
      </c>
      <c r="BG803">
        <v>108.62063472305699</v>
      </c>
      <c r="BH803">
        <v>83.480841246320907</v>
      </c>
      <c r="BI803">
        <v>104.49274888571701</v>
      </c>
      <c r="BJ803">
        <v>184.02796835383</v>
      </c>
      <c r="BK803">
        <v>115.104045183387</v>
      </c>
      <c r="BL803">
        <v>122.304699870032</v>
      </c>
      <c r="BM803">
        <v>102.02598173800401</v>
      </c>
      <c r="BN803">
        <v>75.708020405299493</v>
      </c>
      <c r="BO803">
        <v>118.071971664239</v>
      </c>
      <c r="BP803">
        <v>122.332005942433</v>
      </c>
      <c r="BQ803">
        <v>49.755613433851799</v>
      </c>
      <c r="BR803">
        <v>84.960395756584305</v>
      </c>
      <c r="BS803">
        <v>89.850736571721896</v>
      </c>
      <c r="BT803">
        <v>89.929210125785005</v>
      </c>
      <c r="BU803">
        <v>84.088642618756694</v>
      </c>
      <c r="BV803">
        <v>126.883976504603</v>
      </c>
      <c r="BW803">
        <v>138.18867762958999</v>
      </c>
      <c r="BX803">
        <v>121.22503151714101</v>
      </c>
      <c r="BY803">
        <v>92.415496888254097</v>
      </c>
      <c r="BZ803">
        <v>181.834056665227</v>
      </c>
      <c r="CA803">
        <v>134.046852077453</v>
      </c>
      <c r="CB803">
        <v>81.802637273815193</v>
      </c>
      <c r="CC803">
        <v>125.94112012770501</v>
      </c>
      <c r="CD803">
        <v>132.40752167912299</v>
      </c>
      <c r="CE803">
        <v>188.19488345569499</v>
      </c>
      <c r="CF803">
        <v>109.50976478808499</v>
      </c>
      <c r="CG803">
        <v>126.69752367191801</v>
      </c>
      <c r="CH803">
        <v>106.426977170966</v>
      </c>
      <c r="CI803">
        <v>162.75808901537101</v>
      </c>
      <c r="CJ803">
        <v>67.376051581382498</v>
      </c>
      <c r="CK803">
        <v>100.84880392965</v>
      </c>
      <c r="CL803">
        <v>146.038077244693</v>
      </c>
      <c r="CM803">
        <v>54.094528715503898</v>
      </c>
      <c r="CN803">
        <v>146.71649582198799</v>
      </c>
      <c r="CO803">
        <v>95.399548815055994</v>
      </c>
      <c r="CP803">
        <v>129.22173953076901</v>
      </c>
      <c r="CQ803">
        <v>185.877985972452</v>
      </c>
      <c r="CR803">
        <v>58.909779223750199</v>
      </c>
      <c r="CS803">
        <v>58.6496723047808</v>
      </c>
      <c r="CT803">
        <v>99.028381906806104</v>
      </c>
      <c r="CU803">
        <v>96.076269706581101</v>
      </c>
      <c r="CV803">
        <v>120.154693115385</v>
      </c>
      <c r="CW803">
        <v>163.97631115126401</v>
      </c>
      <c r="CX803">
        <f t="shared" si="12"/>
        <v>100</v>
      </c>
    </row>
    <row r="804" spans="1:102" x14ac:dyDescent="0.2">
      <c r="A804" t="s">
        <v>803</v>
      </c>
      <c r="B804">
        <v>65.541409265329804</v>
      </c>
      <c r="C804">
        <v>98.467548903307502</v>
      </c>
      <c r="D804">
        <v>126.547519718795</v>
      </c>
      <c r="E804">
        <v>179.14113055047201</v>
      </c>
      <c r="F804">
        <v>89.973259704021501</v>
      </c>
      <c r="G804">
        <v>108.81087217388399</v>
      </c>
      <c r="H804">
        <v>135.54636102852299</v>
      </c>
      <c r="I804">
        <v>139.693591949808</v>
      </c>
      <c r="J804">
        <v>123.93569089832</v>
      </c>
      <c r="K804">
        <v>150.915475467785</v>
      </c>
      <c r="L804">
        <v>102.328667946021</v>
      </c>
      <c r="M804">
        <v>146.03930912371399</v>
      </c>
      <c r="N804">
        <v>95.451960125279797</v>
      </c>
      <c r="O804">
        <v>109.74010218661201</v>
      </c>
      <c r="P804">
        <v>188.205796252927</v>
      </c>
      <c r="Q804">
        <v>110.16078405009701</v>
      </c>
      <c r="R804">
        <v>174.94688404620999</v>
      </c>
      <c r="S804">
        <v>132.895878252909</v>
      </c>
      <c r="T804">
        <v>97.728122025138603</v>
      </c>
      <c r="U804">
        <v>88.500973637298102</v>
      </c>
      <c r="V804">
        <v>93.762618129298701</v>
      </c>
      <c r="W804">
        <v>152.07232921641199</v>
      </c>
      <c r="X804">
        <v>124.190159566037</v>
      </c>
      <c r="Y804">
        <v>73.457222149501504</v>
      </c>
      <c r="Z804">
        <v>121.701185460112</v>
      </c>
      <c r="AA804">
        <v>173.34418851427901</v>
      </c>
      <c r="AB804">
        <v>90.7203215043087</v>
      </c>
      <c r="AC804">
        <v>151.81659320729</v>
      </c>
      <c r="AD804">
        <v>83.288285807412294</v>
      </c>
      <c r="AE804">
        <v>120.674075570076</v>
      </c>
      <c r="AF804">
        <v>92.251006131112902</v>
      </c>
      <c r="AG804">
        <v>133.03175902728799</v>
      </c>
      <c r="AH804">
        <v>162.27754145010499</v>
      </c>
      <c r="AI804">
        <v>83.226389559407707</v>
      </c>
      <c r="AJ804">
        <v>118.00573452994701</v>
      </c>
      <c r="AK804">
        <v>194.269029917285</v>
      </c>
      <c r="AL804">
        <v>124.909371189018</v>
      </c>
      <c r="AM804">
        <v>141.37535126008501</v>
      </c>
      <c r="AN804">
        <v>172.44370904136801</v>
      </c>
      <c r="AO804">
        <v>123.46465001449801</v>
      </c>
      <c r="AP804">
        <v>64.0084851961726</v>
      </c>
      <c r="AQ804">
        <v>81.432056782224393</v>
      </c>
      <c r="AR804">
        <v>76.184248922713195</v>
      </c>
      <c r="AS804">
        <v>158.33165903881999</v>
      </c>
      <c r="AT804">
        <v>103.178964034191</v>
      </c>
      <c r="AU804">
        <v>248.720295016286</v>
      </c>
      <c r="AV804">
        <v>196.38028519703499</v>
      </c>
      <c r="AW804">
        <v>75.926537180328395</v>
      </c>
      <c r="AX804">
        <v>92.750490679113398</v>
      </c>
      <c r="AY804">
        <v>95.094459019912193</v>
      </c>
      <c r="AZ804">
        <v>85.922579951502399</v>
      </c>
      <c r="BA804">
        <v>78.958765268245401</v>
      </c>
      <c r="BB804">
        <v>211.138460545302</v>
      </c>
      <c r="BC804">
        <v>142.302036044631</v>
      </c>
      <c r="BD804">
        <v>157.998836034146</v>
      </c>
      <c r="BE804">
        <v>200.46801457028801</v>
      </c>
      <c r="BF804">
        <v>138.82749055018499</v>
      </c>
      <c r="BG804">
        <v>108.620634723056</v>
      </c>
      <c r="BH804">
        <v>83.480841246318406</v>
      </c>
      <c r="BI804">
        <v>104.492748885718</v>
      </c>
      <c r="BJ804">
        <v>184.02796835383</v>
      </c>
      <c r="BK804">
        <v>115.104045183393</v>
      </c>
      <c r="BL804">
        <v>122.304699870031</v>
      </c>
      <c r="BM804">
        <v>102.025981738005</v>
      </c>
      <c r="BN804">
        <v>75.708020405299294</v>
      </c>
      <c r="BO804">
        <v>118.071971664239</v>
      </c>
      <c r="BP804">
        <v>122.332005942433</v>
      </c>
      <c r="BQ804">
        <v>49.755613433852197</v>
      </c>
      <c r="BR804">
        <v>84.960395756584305</v>
      </c>
      <c r="BS804">
        <v>89.850736571722095</v>
      </c>
      <c r="BT804">
        <v>89.929210125784493</v>
      </c>
      <c r="BU804">
        <v>84.088642618753497</v>
      </c>
      <c r="BV804">
        <v>126.88397650460399</v>
      </c>
      <c r="BW804">
        <v>138.188677629587</v>
      </c>
      <c r="BX804">
        <v>121.22503151714</v>
      </c>
      <c r="BY804">
        <v>92.415496888254495</v>
      </c>
      <c r="BZ804">
        <v>181.834056665227</v>
      </c>
      <c r="CA804">
        <v>134.046852077453</v>
      </c>
      <c r="CB804">
        <v>81.802637273810802</v>
      </c>
      <c r="CC804">
        <v>125.94112012770501</v>
      </c>
      <c r="CD804">
        <v>132.40752167912299</v>
      </c>
      <c r="CE804">
        <v>188.19488345566799</v>
      </c>
      <c r="CF804">
        <v>109.509764788083</v>
      </c>
      <c r="CG804">
        <v>126.697523671919</v>
      </c>
      <c r="CH804">
        <v>106.42697717096701</v>
      </c>
      <c r="CI804">
        <v>162.75808901537101</v>
      </c>
      <c r="CJ804">
        <v>67.376051581382796</v>
      </c>
      <c r="CK804">
        <v>100.84880392965199</v>
      </c>
      <c r="CL804">
        <v>146.038077244693</v>
      </c>
      <c r="CM804">
        <v>54.094528715503799</v>
      </c>
      <c r="CN804">
        <v>146.71649582198799</v>
      </c>
      <c r="CO804">
        <v>95.399548815056704</v>
      </c>
      <c r="CP804">
        <v>129.221739530771</v>
      </c>
      <c r="CQ804">
        <v>185.87798597245299</v>
      </c>
      <c r="CR804">
        <v>58.909779223749503</v>
      </c>
      <c r="CS804">
        <v>58.649672304779799</v>
      </c>
      <c r="CT804">
        <v>99.028381906798501</v>
      </c>
      <c r="CU804">
        <v>96.076269706580405</v>
      </c>
      <c r="CV804">
        <v>120.15469311538401</v>
      </c>
      <c r="CW804">
        <v>163.97631115126299</v>
      </c>
      <c r="CX804">
        <f t="shared" si="12"/>
        <v>100</v>
      </c>
    </row>
    <row r="805" spans="1:102" x14ac:dyDescent="0.2">
      <c r="A805" t="s">
        <v>804</v>
      </c>
      <c r="B805" s="1">
        <v>-4.4622871638192799E-13</v>
      </c>
      <c r="C805">
        <v>98.467548903306906</v>
      </c>
      <c r="D805">
        <v>107.19633845533301</v>
      </c>
      <c r="E805">
        <v>179.14113055049299</v>
      </c>
      <c r="F805">
        <v>89.973259704021999</v>
      </c>
      <c r="G805" s="1">
        <v>-6.5917557040617102E-12</v>
      </c>
      <c r="H805">
        <v>135.546361028527</v>
      </c>
      <c r="I805">
        <v>139.693591949808</v>
      </c>
      <c r="J805">
        <v>123.93569089832999</v>
      </c>
      <c r="K805">
        <v>150.91547546778099</v>
      </c>
      <c r="L805">
        <v>102.328667946023</v>
      </c>
      <c r="M805">
        <v>146.03930912371499</v>
      </c>
      <c r="N805">
        <v>95.451960125279896</v>
      </c>
      <c r="O805">
        <v>109.74010218661699</v>
      </c>
      <c r="P805">
        <v>188.20579625292399</v>
      </c>
      <c r="Q805">
        <v>110.160784050096</v>
      </c>
      <c r="R805">
        <v>174.94688404620999</v>
      </c>
      <c r="S805">
        <v>132.89587825290701</v>
      </c>
      <c r="T805">
        <v>97.728122025141701</v>
      </c>
      <c r="U805">
        <v>88.500973637297605</v>
      </c>
      <c r="V805">
        <v>93.762618129299696</v>
      </c>
      <c r="W805">
        <v>152.07232921641199</v>
      </c>
      <c r="X805">
        <v>124.19015956603999</v>
      </c>
      <c r="Y805">
        <v>73.457222149500495</v>
      </c>
      <c r="Z805">
        <v>121.701185460114</v>
      </c>
      <c r="AA805">
        <v>173.34418851427799</v>
      </c>
      <c r="AB805">
        <v>90.720321504306696</v>
      </c>
      <c r="AC805">
        <v>151.81659320729</v>
      </c>
      <c r="AD805">
        <v>83.288285807411896</v>
      </c>
      <c r="AE805">
        <v>120.67407557007699</v>
      </c>
      <c r="AF805">
        <v>92.251006131112206</v>
      </c>
      <c r="AG805">
        <v>133.03175902728799</v>
      </c>
      <c r="AH805">
        <v>162.27754145010499</v>
      </c>
      <c r="AI805">
        <v>83.226389559413505</v>
      </c>
      <c r="AJ805">
        <v>118.005734529948</v>
      </c>
      <c r="AK805">
        <v>194.26902991730401</v>
      </c>
      <c r="AL805">
        <v>124.909371189018</v>
      </c>
      <c r="AM805">
        <v>141.37535126008601</v>
      </c>
      <c r="AN805">
        <v>172.44370904136801</v>
      </c>
      <c r="AO805">
        <v>123.464650014496</v>
      </c>
      <c r="AP805">
        <v>64.008485196174902</v>
      </c>
      <c r="AQ805">
        <v>81.432056782224095</v>
      </c>
      <c r="AR805">
        <v>76.184248922709202</v>
      </c>
      <c r="AS805">
        <v>158.33165903881999</v>
      </c>
      <c r="AT805">
        <v>103.178964034191</v>
      </c>
      <c r="AU805">
        <v>236.96430771859201</v>
      </c>
      <c r="AV805">
        <v>196.380285197033</v>
      </c>
      <c r="AW805">
        <v>75.926537180328197</v>
      </c>
      <c r="AX805">
        <v>92.750490679114804</v>
      </c>
      <c r="AY805">
        <v>95.094459019912094</v>
      </c>
      <c r="AZ805">
        <v>85.9225799515023</v>
      </c>
      <c r="BA805">
        <v>78.958765268246907</v>
      </c>
      <c r="BB805">
        <v>211.13846054530299</v>
      </c>
      <c r="BC805">
        <v>142.30203604463199</v>
      </c>
      <c r="BD805">
        <v>157.998836034146</v>
      </c>
      <c r="BE805">
        <v>200.468014570299</v>
      </c>
      <c r="BF805">
        <v>138.82749055017601</v>
      </c>
      <c r="BG805">
        <v>108.620634723058</v>
      </c>
      <c r="BH805">
        <v>83.480841246321802</v>
      </c>
      <c r="BI805">
        <v>104.492748885719</v>
      </c>
      <c r="BJ805">
        <v>165.926856712469</v>
      </c>
      <c r="BK805">
        <v>115.104045183395</v>
      </c>
      <c r="BL805">
        <v>122.304699870031</v>
      </c>
      <c r="BM805">
        <v>102.025981738005</v>
      </c>
      <c r="BN805">
        <v>75.708020405298996</v>
      </c>
      <c r="BO805">
        <v>118.07197166424</v>
      </c>
      <c r="BP805">
        <v>122.332005942433</v>
      </c>
      <c r="BQ805">
        <v>49.755613433850399</v>
      </c>
      <c r="BR805">
        <v>84.960395756583907</v>
      </c>
      <c r="BS805">
        <v>89.850736571721896</v>
      </c>
      <c r="BT805">
        <v>89.929210125785104</v>
      </c>
      <c r="BU805">
        <v>84.088642618756296</v>
      </c>
      <c r="BV805">
        <v>126.883976504603</v>
      </c>
      <c r="BW805">
        <v>138.18867762959101</v>
      </c>
      <c r="BX805">
        <v>121.22503151714101</v>
      </c>
      <c r="BY805">
        <v>91.836363662745498</v>
      </c>
      <c r="BZ805">
        <v>181.83405666522799</v>
      </c>
      <c r="CA805">
        <v>134.046852077453</v>
      </c>
      <c r="CB805">
        <v>81.8026372738113</v>
      </c>
      <c r="CC805">
        <v>125.94112012770501</v>
      </c>
      <c r="CD805">
        <v>132.40752167912399</v>
      </c>
      <c r="CE805">
        <v>188.19488345568399</v>
      </c>
      <c r="CF805">
        <v>109.509764788083</v>
      </c>
      <c r="CG805">
        <v>126.697523671919</v>
      </c>
      <c r="CH805">
        <v>106.42697717096701</v>
      </c>
      <c r="CI805">
        <v>162.75808901537201</v>
      </c>
      <c r="CJ805">
        <v>67.376051581382598</v>
      </c>
      <c r="CK805">
        <v>82.892944648584006</v>
      </c>
      <c r="CL805">
        <v>146.038077244693</v>
      </c>
      <c r="CM805">
        <v>54.094528715503898</v>
      </c>
      <c r="CN805">
        <v>146.71649582198799</v>
      </c>
      <c r="CO805">
        <v>78.054176303227393</v>
      </c>
      <c r="CP805">
        <v>129.221739530771</v>
      </c>
      <c r="CQ805">
        <v>185.877985972452</v>
      </c>
      <c r="CR805">
        <v>58.909779223749901</v>
      </c>
      <c r="CS805">
        <v>58.649672304781603</v>
      </c>
      <c r="CT805">
        <v>99.028381906803205</v>
      </c>
      <c r="CU805">
        <v>96.076269706580405</v>
      </c>
      <c r="CV805">
        <v>120.15469311538401</v>
      </c>
      <c r="CW805">
        <v>163.97631115126501</v>
      </c>
      <c r="CX805">
        <f t="shared" si="12"/>
        <v>98</v>
      </c>
    </row>
    <row r="806" spans="1:102" x14ac:dyDescent="0.2">
      <c r="A806" t="s">
        <v>805</v>
      </c>
      <c r="B806">
        <v>65.541409265330003</v>
      </c>
      <c r="C806">
        <v>98.467548903306195</v>
      </c>
      <c r="D806">
        <v>126.54901024923601</v>
      </c>
      <c r="E806">
        <v>179.141130550474</v>
      </c>
      <c r="F806">
        <v>89.973259704021501</v>
      </c>
      <c r="G806">
        <v>108.810872173883</v>
      </c>
      <c r="H806">
        <v>135.54636102852299</v>
      </c>
      <c r="I806">
        <v>139.69359194980899</v>
      </c>
      <c r="J806">
        <v>123.935690898329</v>
      </c>
      <c r="K806">
        <v>150.91547546778199</v>
      </c>
      <c r="L806">
        <v>102.32866794602199</v>
      </c>
      <c r="M806">
        <v>146.03930912371399</v>
      </c>
      <c r="N806">
        <v>95.451960125279399</v>
      </c>
      <c r="O806">
        <v>109.740102186616</v>
      </c>
      <c r="P806">
        <v>188.20579625292399</v>
      </c>
      <c r="Q806">
        <v>110.16078405009701</v>
      </c>
      <c r="R806">
        <v>172.73758254261799</v>
      </c>
      <c r="S806">
        <v>132.89587825290701</v>
      </c>
      <c r="T806">
        <v>97.7281220251392</v>
      </c>
      <c r="U806">
        <v>88.500973637298998</v>
      </c>
      <c r="V806">
        <v>93.7626181292989</v>
      </c>
      <c r="W806">
        <v>152.07232921641301</v>
      </c>
      <c r="X806">
        <v>124.19015956603999</v>
      </c>
      <c r="Y806">
        <v>73.457222149503593</v>
      </c>
      <c r="Z806">
        <v>121.701185460113</v>
      </c>
      <c r="AA806">
        <v>173.34418851427799</v>
      </c>
      <c r="AB806">
        <v>90.720321504308401</v>
      </c>
      <c r="AC806">
        <v>151.816593207289</v>
      </c>
      <c r="AD806">
        <v>83.288285807413502</v>
      </c>
      <c r="AE806">
        <v>120.674075570076</v>
      </c>
      <c r="AF806">
        <v>92.251006131112305</v>
      </c>
      <c r="AG806">
        <v>133.03175902729001</v>
      </c>
      <c r="AH806">
        <v>162.27754145010499</v>
      </c>
      <c r="AI806">
        <v>83.226389559411302</v>
      </c>
      <c r="AJ806">
        <v>118.00573452994701</v>
      </c>
      <c r="AK806">
        <v>194.26902991728701</v>
      </c>
      <c r="AL806">
        <v>124.909371189018</v>
      </c>
      <c r="AM806">
        <v>141.375351260088</v>
      </c>
      <c r="AN806">
        <v>172.44370904136801</v>
      </c>
      <c r="AO806">
        <v>123.464650014497</v>
      </c>
      <c r="AP806">
        <v>64.008485196174604</v>
      </c>
      <c r="AQ806">
        <v>81.432056782223896</v>
      </c>
      <c r="AR806">
        <v>76.184248922709799</v>
      </c>
      <c r="AS806">
        <v>158.33165903881999</v>
      </c>
      <c r="AT806">
        <v>103.178964034191</v>
      </c>
      <c r="AU806">
        <v>248.72029501628799</v>
      </c>
      <c r="AV806">
        <v>188.91221314826399</v>
      </c>
      <c r="AW806">
        <v>75.926537180328296</v>
      </c>
      <c r="AX806">
        <v>92.750490679113199</v>
      </c>
      <c r="AY806">
        <v>95.094459019913202</v>
      </c>
      <c r="AZ806">
        <v>85.922579951502797</v>
      </c>
      <c r="BA806">
        <v>78.958765268247902</v>
      </c>
      <c r="BB806">
        <v>211.138460545302</v>
      </c>
      <c r="BC806">
        <v>142.302036044636</v>
      </c>
      <c r="BD806">
        <v>157.998836034146</v>
      </c>
      <c r="BE806">
        <v>200.46801457028801</v>
      </c>
      <c r="BF806">
        <v>138.82749055017399</v>
      </c>
      <c r="BG806">
        <v>108.620634723054</v>
      </c>
      <c r="BH806">
        <v>83.480841246323294</v>
      </c>
      <c r="BI806">
        <v>104.492748885719</v>
      </c>
      <c r="BJ806">
        <v>184.027968353831</v>
      </c>
      <c r="BK806">
        <v>115.104045183393</v>
      </c>
      <c r="BL806">
        <v>122.30469987003001</v>
      </c>
      <c r="BM806">
        <v>102.025981738005</v>
      </c>
      <c r="BN806">
        <v>75.708020405297205</v>
      </c>
      <c r="BO806">
        <v>118.071971664239</v>
      </c>
      <c r="BP806">
        <v>122.33200594243399</v>
      </c>
      <c r="BQ806">
        <v>49.755613433851501</v>
      </c>
      <c r="BR806">
        <v>84.960395756583694</v>
      </c>
      <c r="BS806">
        <v>86.390980613337106</v>
      </c>
      <c r="BT806">
        <v>89.929210125784195</v>
      </c>
      <c r="BU806">
        <v>84.088642618756296</v>
      </c>
      <c r="BV806">
        <v>126.883976504602</v>
      </c>
      <c r="BW806">
        <v>138.18867762958999</v>
      </c>
      <c r="BX806">
        <v>121.22503151714101</v>
      </c>
      <c r="BY806">
        <v>92.415496888254395</v>
      </c>
      <c r="BZ806">
        <v>181.83405666522799</v>
      </c>
      <c r="CA806">
        <v>134.046852077452</v>
      </c>
      <c r="CB806">
        <v>81.8026372738113</v>
      </c>
      <c r="CC806">
        <v>125.941120127704</v>
      </c>
      <c r="CD806">
        <v>132.407521679122</v>
      </c>
      <c r="CE806">
        <v>188.19488345567001</v>
      </c>
      <c r="CF806">
        <v>109.509764788083</v>
      </c>
      <c r="CG806">
        <v>126.69752367191801</v>
      </c>
      <c r="CH806">
        <v>106.426977170968</v>
      </c>
      <c r="CI806">
        <v>162.75808901537201</v>
      </c>
      <c r="CJ806">
        <v>67.3760515813822</v>
      </c>
      <c r="CK806">
        <v>100.84880392965</v>
      </c>
      <c r="CL806">
        <v>146.03807724469499</v>
      </c>
      <c r="CM806">
        <v>54.094528715503998</v>
      </c>
      <c r="CN806">
        <v>146.71649582198799</v>
      </c>
      <c r="CO806">
        <v>95.399548815057003</v>
      </c>
      <c r="CP806">
        <v>129.221739530771</v>
      </c>
      <c r="CQ806">
        <v>185.877985972451</v>
      </c>
      <c r="CR806">
        <v>58.909779223749197</v>
      </c>
      <c r="CS806">
        <v>58.6496723047822</v>
      </c>
      <c r="CT806">
        <v>99.028381906806302</v>
      </c>
      <c r="CU806">
        <v>96.076269706580405</v>
      </c>
      <c r="CV806">
        <v>120.154693115385</v>
      </c>
      <c r="CW806">
        <v>163.97631115126401</v>
      </c>
      <c r="CX806">
        <f t="shared" si="12"/>
        <v>100</v>
      </c>
    </row>
    <row r="807" spans="1:102" x14ac:dyDescent="0.2">
      <c r="A807" t="s">
        <v>806</v>
      </c>
      <c r="B807">
        <v>65.5414092653306</v>
      </c>
      <c r="C807">
        <v>98.467548903306906</v>
      </c>
      <c r="D807">
        <v>126.549010249235</v>
      </c>
      <c r="E807">
        <v>179.14113055047301</v>
      </c>
      <c r="F807">
        <v>89.973259704022297</v>
      </c>
      <c r="G807">
        <v>108.810872173882</v>
      </c>
      <c r="H807">
        <v>135.546361028527</v>
      </c>
      <c r="I807">
        <v>139.693591949808</v>
      </c>
      <c r="J807">
        <v>123.93569089832999</v>
      </c>
      <c r="K807">
        <v>150.91547546778199</v>
      </c>
      <c r="L807">
        <v>102.32866794602199</v>
      </c>
      <c r="M807">
        <v>146.03930912371499</v>
      </c>
      <c r="N807">
        <v>95.451960125279896</v>
      </c>
      <c r="O807">
        <v>109.74010218661699</v>
      </c>
      <c r="P807">
        <v>188.20579625292399</v>
      </c>
      <c r="Q807">
        <v>110.160784050096</v>
      </c>
      <c r="R807">
        <v>174.94688404620999</v>
      </c>
      <c r="S807">
        <v>132.89587825290801</v>
      </c>
      <c r="T807">
        <v>97.728122025138006</v>
      </c>
      <c r="U807">
        <v>88.500973637298003</v>
      </c>
      <c r="V807">
        <v>93.762618129299398</v>
      </c>
      <c r="W807">
        <v>152.07232921641301</v>
      </c>
      <c r="X807">
        <v>124.19015956603999</v>
      </c>
      <c r="Y807">
        <v>73.457222149500595</v>
      </c>
      <c r="Z807">
        <v>121.701185460114</v>
      </c>
      <c r="AA807">
        <v>173.34418851427799</v>
      </c>
      <c r="AB807">
        <v>90.720321504306696</v>
      </c>
      <c r="AC807">
        <v>151.81659320729</v>
      </c>
      <c r="AD807">
        <v>83.288285807411995</v>
      </c>
      <c r="AE807">
        <v>120.67407557007699</v>
      </c>
      <c r="AF807">
        <v>92.251006131112703</v>
      </c>
      <c r="AG807">
        <v>133.03175902728799</v>
      </c>
      <c r="AH807">
        <v>162.27754145010499</v>
      </c>
      <c r="AI807">
        <v>83.226389559411999</v>
      </c>
      <c r="AJ807">
        <v>118.00573452994701</v>
      </c>
      <c r="AK807">
        <v>194.26902991730401</v>
      </c>
      <c r="AL807">
        <v>124.909371189018</v>
      </c>
      <c r="AM807">
        <v>141.37535126008899</v>
      </c>
      <c r="AN807">
        <v>172.44370904136801</v>
      </c>
      <c r="AO807">
        <v>123.464650014496</v>
      </c>
      <c r="AP807">
        <v>64.008485196174902</v>
      </c>
      <c r="AQ807">
        <v>81.432056782224095</v>
      </c>
      <c r="AR807">
        <v>76.184248922705905</v>
      </c>
      <c r="AS807">
        <v>158.33165903881999</v>
      </c>
      <c r="AT807">
        <v>103.178964034191</v>
      </c>
      <c r="AU807">
        <v>248.72029501628401</v>
      </c>
      <c r="AV807">
        <v>196.380285197033</v>
      </c>
      <c r="AW807">
        <v>75.926537180328197</v>
      </c>
      <c r="AX807">
        <v>92.750490679114705</v>
      </c>
      <c r="AY807">
        <v>95.094459019912094</v>
      </c>
      <c r="AZ807">
        <v>85.9225799515023</v>
      </c>
      <c r="BA807">
        <v>78.958765268246907</v>
      </c>
      <c r="BB807">
        <v>211.13846054530299</v>
      </c>
      <c r="BC807">
        <v>142.30203604463301</v>
      </c>
      <c r="BD807">
        <v>157.998836034146</v>
      </c>
      <c r="BE807">
        <v>200.468014570299</v>
      </c>
      <c r="BF807">
        <v>138.82749055017601</v>
      </c>
      <c r="BG807">
        <v>108.620634723058</v>
      </c>
      <c r="BH807">
        <v>83.480841246321802</v>
      </c>
      <c r="BI807">
        <v>104.492748885719</v>
      </c>
      <c r="BJ807">
        <v>184.02796835382901</v>
      </c>
      <c r="BK807">
        <v>115.10404518339401</v>
      </c>
      <c r="BL807">
        <v>122.304699870031</v>
      </c>
      <c r="BM807">
        <v>102.025981738006</v>
      </c>
      <c r="BN807">
        <v>75.708020405299095</v>
      </c>
      <c r="BO807">
        <v>118.07197166424</v>
      </c>
      <c r="BP807">
        <v>122.332005942433</v>
      </c>
      <c r="BQ807">
        <v>49.755613433850399</v>
      </c>
      <c r="BR807">
        <v>84.960395756583907</v>
      </c>
      <c r="BS807">
        <v>89.850736571721896</v>
      </c>
      <c r="BT807">
        <v>89.929210125785104</v>
      </c>
      <c r="BU807">
        <v>84.088642618756296</v>
      </c>
      <c r="BV807">
        <v>126.883976504603</v>
      </c>
      <c r="BW807">
        <v>138.18867762959101</v>
      </c>
      <c r="BX807">
        <v>121.22503151714101</v>
      </c>
      <c r="BY807">
        <v>92.415496888254694</v>
      </c>
      <c r="BZ807">
        <v>181.83405666522799</v>
      </c>
      <c r="CA807">
        <v>134.046852077453</v>
      </c>
      <c r="CB807">
        <v>81.8026372738113</v>
      </c>
      <c r="CC807">
        <v>125.94112012770501</v>
      </c>
      <c r="CD807">
        <v>132.40752167912399</v>
      </c>
      <c r="CE807">
        <v>188.19488345568399</v>
      </c>
      <c r="CF807">
        <v>109.509764788084</v>
      </c>
      <c r="CG807">
        <v>126.697523671919</v>
      </c>
      <c r="CH807">
        <v>106.42697717096701</v>
      </c>
      <c r="CI807">
        <v>162.75808901537201</v>
      </c>
      <c r="CJ807">
        <v>67.376051581382598</v>
      </c>
      <c r="CK807">
        <v>100.84880392964899</v>
      </c>
      <c r="CL807">
        <v>146.038077244693</v>
      </c>
      <c r="CM807">
        <v>54.094528715503898</v>
      </c>
      <c r="CN807">
        <v>146.71649582198901</v>
      </c>
      <c r="CO807">
        <v>95.399548815055397</v>
      </c>
      <c r="CP807">
        <v>129.22173953077001</v>
      </c>
      <c r="CQ807">
        <v>185.877985972452</v>
      </c>
      <c r="CR807">
        <v>58.909779223749901</v>
      </c>
      <c r="CS807">
        <v>58.649672304781603</v>
      </c>
      <c r="CT807">
        <v>99.028381906803205</v>
      </c>
      <c r="CU807">
        <v>96.076269706582593</v>
      </c>
      <c r="CV807">
        <v>120.15469311538401</v>
      </c>
      <c r="CW807">
        <v>163.97631115126501</v>
      </c>
      <c r="CX807">
        <f t="shared" si="12"/>
        <v>100</v>
      </c>
    </row>
    <row r="808" spans="1:102" x14ac:dyDescent="0.2">
      <c r="A808" t="s">
        <v>807</v>
      </c>
      <c r="B808">
        <v>65.5414092653306</v>
      </c>
      <c r="C808">
        <v>98.467548903307105</v>
      </c>
      <c r="D808">
        <v>126.54901024923601</v>
      </c>
      <c r="E808">
        <v>179.14113055047099</v>
      </c>
      <c r="F808">
        <v>89.973259704020506</v>
      </c>
      <c r="G808">
        <v>108.81087217388399</v>
      </c>
      <c r="H808">
        <v>135.54636102852399</v>
      </c>
      <c r="I808">
        <v>139.69359194980899</v>
      </c>
      <c r="J808">
        <v>123.935690898331</v>
      </c>
      <c r="K808">
        <v>150.91547546778199</v>
      </c>
      <c r="L808">
        <v>102.32866794602199</v>
      </c>
      <c r="M808">
        <v>146.03930912371499</v>
      </c>
      <c r="N808">
        <v>95.451960125279697</v>
      </c>
      <c r="O808">
        <v>109.740102186614</v>
      </c>
      <c r="P808">
        <v>188.20579625292501</v>
      </c>
      <c r="Q808">
        <v>110.16078405009701</v>
      </c>
      <c r="R808">
        <v>174.94688404620999</v>
      </c>
      <c r="S808">
        <v>132.89587825290701</v>
      </c>
      <c r="T808">
        <v>97.728122025138703</v>
      </c>
      <c r="U808">
        <v>88.500973637298301</v>
      </c>
      <c r="V808">
        <v>93.762618129298104</v>
      </c>
      <c r="W808">
        <v>152.07232921640701</v>
      </c>
      <c r="X808">
        <v>124.19015956603999</v>
      </c>
      <c r="Y808">
        <v>73.457222149500495</v>
      </c>
      <c r="Z808">
        <v>121.701185460113</v>
      </c>
      <c r="AA808">
        <v>173.34418851427799</v>
      </c>
      <c r="AB808">
        <v>90.7203215043087</v>
      </c>
      <c r="AC808">
        <v>151.81659320729</v>
      </c>
      <c r="AD808">
        <v>83.288285807413104</v>
      </c>
      <c r="AE808">
        <v>120.67407557007699</v>
      </c>
      <c r="AF808">
        <v>92.251006131111197</v>
      </c>
      <c r="AG808">
        <v>133.03175902729001</v>
      </c>
      <c r="AH808">
        <v>162.27754145010499</v>
      </c>
      <c r="AI808">
        <v>83.2263895594117</v>
      </c>
      <c r="AJ808">
        <v>118.00573452994701</v>
      </c>
      <c r="AK808">
        <v>194.26902991728599</v>
      </c>
      <c r="AL808">
        <v>124.90937118901699</v>
      </c>
      <c r="AM808">
        <v>141.37535126008601</v>
      </c>
      <c r="AN808">
        <v>172.44370904136801</v>
      </c>
      <c r="AO808">
        <v>123.464650014497</v>
      </c>
      <c r="AP808">
        <v>64.008485196174504</v>
      </c>
      <c r="AQ808">
        <v>81.432056782224805</v>
      </c>
      <c r="AR808">
        <v>76.184248922710296</v>
      </c>
      <c r="AS808">
        <v>158.33165903881999</v>
      </c>
      <c r="AT808">
        <v>103.178964034191</v>
      </c>
      <c r="AU808">
        <v>248.720295016286</v>
      </c>
      <c r="AV808">
        <v>196.38028519703499</v>
      </c>
      <c r="AW808">
        <v>75.9265371803276</v>
      </c>
      <c r="AX808">
        <v>92.750490679112502</v>
      </c>
      <c r="AY808">
        <v>95.094459019911994</v>
      </c>
      <c r="AZ808">
        <v>85.922579951502499</v>
      </c>
      <c r="BA808">
        <v>78.958765268246793</v>
      </c>
      <c r="BB808">
        <v>211.13846054529901</v>
      </c>
      <c r="BC808">
        <v>142.30203604463301</v>
      </c>
      <c r="BD808">
        <v>157.998836034146</v>
      </c>
      <c r="BE808">
        <v>200.46801457028801</v>
      </c>
      <c r="BF808">
        <v>138.82749055017399</v>
      </c>
      <c r="BG808">
        <v>108.62063472305699</v>
      </c>
      <c r="BH808">
        <v>83.480841246321305</v>
      </c>
      <c r="BI808">
        <v>104.49274888572</v>
      </c>
      <c r="BJ808">
        <v>184.02796835383</v>
      </c>
      <c r="BK808">
        <v>115.10404518339401</v>
      </c>
      <c r="BL808">
        <v>122.304699870031</v>
      </c>
      <c r="BM808">
        <v>102.025981738006</v>
      </c>
      <c r="BN808">
        <v>75.708020405299195</v>
      </c>
      <c r="BO808">
        <v>118.071971664241</v>
      </c>
      <c r="BP808">
        <v>122.33200594243</v>
      </c>
      <c r="BQ808">
        <v>49.755613433850698</v>
      </c>
      <c r="BR808">
        <v>84.960395756584404</v>
      </c>
      <c r="BS808">
        <v>89.850736571721498</v>
      </c>
      <c r="BT808">
        <v>89.929210125785403</v>
      </c>
      <c r="BU808">
        <v>84.0886426187555</v>
      </c>
      <c r="BV808">
        <v>126.883976504603</v>
      </c>
      <c r="BW808">
        <v>138.18867762959101</v>
      </c>
      <c r="BX808">
        <v>121.225031517139</v>
      </c>
      <c r="BY808">
        <v>92.415496888256001</v>
      </c>
      <c r="BZ808">
        <v>181.83405666522799</v>
      </c>
      <c r="CA808">
        <v>134.046852077453</v>
      </c>
      <c r="CB808">
        <v>81.802637273812095</v>
      </c>
      <c r="CC808">
        <v>125.941120127704</v>
      </c>
      <c r="CD808">
        <v>132.40752167912399</v>
      </c>
      <c r="CE808">
        <v>188.19488345566799</v>
      </c>
      <c r="CF808">
        <v>109.50976478808199</v>
      </c>
      <c r="CG808">
        <v>126.697523671917</v>
      </c>
      <c r="CH808">
        <v>106.426977170968</v>
      </c>
      <c r="CI808">
        <v>162.75808901537201</v>
      </c>
      <c r="CJ808">
        <v>67.376051581383194</v>
      </c>
      <c r="CK808">
        <v>100.84880392964899</v>
      </c>
      <c r="CL808">
        <v>146.038077244692</v>
      </c>
      <c r="CM808">
        <v>54.094528715503799</v>
      </c>
      <c r="CN808">
        <v>146.71649582198901</v>
      </c>
      <c r="CO808">
        <v>95.399548815055894</v>
      </c>
      <c r="CP808">
        <v>129.22173953077001</v>
      </c>
      <c r="CQ808">
        <v>185.877985972452</v>
      </c>
      <c r="CR808">
        <v>58.909779223749503</v>
      </c>
      <c r="CS808">
        <v>58.649672304781703</v>
      </c>
      <c r="CT808">
        <v>99.0283819068067</v>
      </c>
      <c r="CU808">
        <v>96.076269706579694</v>
      </c>
      <c r="CV808">
        <v>120.154693115385</v>
      </c>
      <c r="CW808">
        <v>163.97631115126501</v>
      </c>
      <c r="CX808">
        <f t="shared" si="12"/>
        <v>100</v>
      </c>
    </row>
    <row r="809" spans="1:102" x14ac:dyDescent="0.2">
      <c r="A809" t="s">
        <v>808</v>
      </c>
      <c r="B809">
        <v>65.541409265330003</v>
      </c>
      <c r="C809">
        <v>98.467548903306806</v>
      </c>
      <c r="D809">
        <v>126.54901024923601</v>
      </c>
      <c r="E809">
        <v>179.141130550474</v>
      </c>
      <c r="F809">
        <v>89.973259704020904</v>
      </c>
      <c r="G809">
        <v>108.81087217388399</v>
      </c>
      <c r="H809">
        <v>135.546361028522</v>
      </c>
      <c r="I809">
        <v>139.69359194980899</v>
      </c>
      <c r="J809">
        <v>123.93569089832999</v>
      </c>
      <c r="K809">
        <v>150.91547546778301</v>
      </c>
      <c r="L809">
        <v>102.32866794602199</v>
      </c>
      <c r="M809">
        <v>146.03930912371399</v>
      </c>
      <c r="N809">
        <v>95.451960125280195</v>
      </c>
      <c r="O809">
        <v>109.740102186618</v>
      </c>
      <c r="P809">
        <v>188.20579625292501</v>
      </c>
      <c r="Q809">
        <v>110.160784050099</v>
      </c>
      <c r="R809">
        <v>174.94688404621101</v>
      </c>
      <c r="S809">
        <v>132.89587825290701</v>
      </c>
      <c r="T809">
        <v>97.7281220251392</v>
      </c>
      <c r="U809">
        <v>88.500973637297506</v>
      </c>
      <c r="V809">
        <v>93.762618129300805</v>
      </c>
      <c r="W809">
        <v>152.07232921641199</v>
      </c>
      <c r="X809">
        <v>124.19015956603999</v>
      </c>
      <c r="Y809">
        <v>73.4572221495023</v>
      </c>
      <c r="Z809">
        <v>121.701185460112</v>
      </c>
      <c r="AA809">
        <v>173.34418851427799</v>
      </c>
      <c r="AB809">
        <v>90.720321504308501</v>
      </c>
      <c r="AC809">
        <v>151.816593207289</v>
      </c>
      <c r="AD809">
        <v>83.288285807412905</v>
      </c>
      <c r="AE809">
        <v>120.67407557007699</v>
      </c>
      <c r="AF809">
        <v>92.251006131112902</v>
      </c>
      <c r="AG809">
        <v>133.03175902728799</v>
      </c>
      <c r="AH809">
        <v>162.27754145010601</v>
      </c>
      <c r="AI809">
        <v>83.226389559411302</v>
      </c>
      <c r="AJ809">
        <v>118.00573452994701</v>
      </c>
      <c r="AK809">
        <v>194.269029917285</v>
      </c>
      <c r="AL809">
        <v>124.909371189018</v>
      </c>
      <c r="AM809">
        <v>141.37535126008501</v>
      </c>
      <c r="AN809">
        <v>172.443709041369</v>
      </c>
      <c r="AO809">
        <v>123.464650014497</v>
      </c>
      <c r="AP809">
        <v>64.008485196174504</v>
      </c>
      <c r="AQ809">
        <v>81.432056782223299</v>
      </c>
      <c r="AR809">
        <v>76.184248922709898</v>
      </c>
      <c r="AS809">
        <v>158.33165903881999</v>
      </c>
      <c r="AT809">
        <v>103.178964034191</v>
      </c>
      <c r="AU809">
        <v>248.72029501628401</v>
      </c>
      <c r="AV809">
        <v>196.380285197033</v>
      </c>
      <c r="AW809">
        <v>75.926537180327998</v>
      </c>
      <c r="AX809">
        <v>92.750490679093204</v>
      </c>
      <c r="AY809">
        <v>95.094459019912307</v>
      </c>
      <c r="AZ809">
        <v>85.922579951502399</v>
      </c>
      <c r="BA809">
        <v>78.958765268243297</v>
      </c>
      <c r="BB809">
        <v>211.138460545302</v>
      </c>
      <c r="BC809">
        <v>142.302036044631</v>
      </c>
      <c r="BD809">
        <v>157.99883603414301</v>
      </c>
      <c r="BE809">
        <v>200.468014570289</v>
      </c>
      <c r="BF809">
        <v>138.82749055017501</v>
      </c>
      <c r="BG809">
        <v>108.62063472305699</v>
      </c>
      <c r="BH809">
        <v>83.480841246320594</v>
      </c>
      <c r="BI809">
        <v>104.492748885718</v>
      </c>
      <c r="BJ809">
        <v>184.027968353831</v>
      </c>
      <c r="BK809">
        <v>115.104045183393</v>
      </c>
      <c r="BL809">
        <v>122.304699870031</v>
      </c>
      <c r="BM809">
        <v>102.025981738005</v>
      </c>
      <c r="BN809">
        <v>75.708020405296807</v>
      </c>
      <c r="BO809">
        <v>118.07197166424</v>
      </c>
      <c r="BP809">
        <v>122.33200594242901</v>
      </c>
      <c r="BQ809">
        <v>49.755613433851998</v>
      </c>
      <c r="BR809">
        <v>84.960395756584006</v>
      </c>
      <c r="BS809">
        <v>89.850736571721995</v>
      </c>
      <c r="BT809">
        <v>89.929210125785303</v>
      </c>
      <c r="BU809">
        <v>84.088642618756396</v>
      </c>
      <c r="BV809">
        <v>126.883976504602</v>
      </c>
      <c r="BW809">
        <v>138.18867762958999</v>
      </c>
      <c r="BX809">
        <v>121.22503151714299</v>
      </c>
      <c r="BY809">
        <v>92.415496888254495</v>
      </c>
      <c r="BZ809">
        <v>181.834056665227</v>
      </c>
      <c r="CA809">
        <v>134.046852077453</v>
      </c>
      <c r="CB809">
        <v>81.802637273812195</v>
      </c>
      <c r="CC809">
        <v>125.94112012770501</v>
      </c>
      <c r="CD809">
        <v>132.40752167912399</v>
      </c>
      <c r="CE809">
        <v>188.19488345566799</v>
      </c>
      <c r="CF809">
        <v>109.509764788083</v>
      </c>
      <c r="CG809">
        <v>126.697523671919</v>
      </c>
      <c r="CH809">
        <v>106.426977170968</v>
      </c>
      <c r="CI809">
        <v>162.75808901536999</v>
      </c>
      <c r="CJ809">
        <v>67.376051581382896</v>
      </c>
      <c r="CK809">
        <v>100.84880392964899</v>
      </c>
      <c r="CL809">
        <v>146.03807724469499</v>
      </c>
      <c r="CM809">
        <v>54.094528715503799</v>
      </c>
      <c r="CN809">
        <v>146.716495821987</v>
      </c>
      <c r="CO809">
        <v>95.399548815055795</v>
      </c>
      <c r="CP809">
        <v>129.22173953077001</v>
      </c>
      <c r="CQ809">
        <v>185.877985972451</v>
      </c>
      <c r="CR809">
        <v>58.909779223750199</v>
      </c>
      <c r="CS809">
        <v>58.649672304781298</v>
      </c>
      <c r="CT809">
        <v>99.028381906806402</v>
      </c>
      <c r="CU809">
        <v>96.076269706580504</v>
      </c>
      <c r="CV809">
        <v>120.154693115383</v>
      </c>
      <c r="CW809">
        <v>163.97631115126501</v>
      </c>
      <c r="CX809">
        <f t="shared" si="12"/>
        <v>100</v>
      </c>
    </row>
    <row r="810" spans="1:102" x14ac:dyDescent="0.2">
      <c r="A810" t="s">
        <v>809</v>
      </c>
      <c r="B810">
        <v>65.5414092653305</v>
      </c>
      <c r="C810">
        <v>98.467548903306493</v>
      </c>
      <c r="D810">
        <v>126.54901024923601</v>
      </c>
      <c r="E810">
        <v>179.14113055047201</v>
      </c>
      <c r="F810">
        <v>89.973259704021004</v>
      </c>
      <c r="G810">
        <v>108.810872173882</v>
      </c>
      <c r="H810">
        <v>135.54636102852299</v>
      </c>
      <c r="I810">
        <v>139.693591949808</v>
      </c>
      <c r="J810">
        <v>123.935690898329</v>
      </c>
      <c r="K810">
        <v>150.91547546779501</v>
      </c>
      <c r="L810">
        <v>102.328667945993</v>
      </c>
      <c r="M810">
        <v>146.03930912371399</v>
      </c>
      <c r="N810">
        <v>95.451960125279399</v>
      </c>
      <c r="O810">
        <v>109.740102186615</v>
      </c>
      <c r="P810">
        <v>188.20579625292501</v>
      </c>
      <c r="Q810">
        <v>110.160784050096</v>
      </c>
      <c r="R810">
        <v>174.946884046208</v>
      </c>
      <c r="S810">
        <v>132.89587825290701</v>
      </c>
      <c r="T810">
        <v>97.728122025138404</v>
      </c>
      <c r="U810">
        <v>88.500973637298998</v>
      </c>
      <c r="V810">
        <v>93.7626181292989</v>
      </c>
      <c r="W810">
        <v>152.07232921641199</v>
      </c>
      <c r="X810">
        <v>124.19015956603999</v>
      </c>
      <c r="Y810">
        <v>73.457222149501902</v>
      </c>
      <c r="Z810">
        <v>121.701185460115</v>
      </c>
      <c r="AA810">
        <v>173.34418851427799</v>
      </c>
      <c r="AB810">
        <v>90.720321504309695</v>
      </c>
      <c r="AC810">
        <v>151.81659320729</v>
      </c>
      <c r="AD810">
        <v>83.288285807417395</v>
      </c>
      <c r="AE810">
        <v>120.67407557007699</v>
      </c>
      <c r="AF810">
        <v>92.251006131111595</v>
      </c>
      <c r="AG810">
        <v>133.03175902728901</v>
      </c>
      <c r="AH810">
        <v>162.27754145010499</v>
      </c>
      <c r="AI810">
        <v>83.226389559412198</v>
      </c>
      <c r="AJ810">
        <v>118.005734529946</v>
      </c>
      <c r="AK810">
        <v>194.26902991728701</v>
      </c>
      <c r="AL810">
        <v>124.909371189018</v>
      </c>
      <c r="AM810">
        <v>141.37535126008501</v>
      </c>
      <c r="AN810">
        <v>172.44370904136801</v>
      </c>
      <c r="AO810">
        <v>123.464650014496</v>
      </c>
      <c r="AP810">
        <v>64.008485196175002</v>
      </c>
      <c r="AQ810">
        <v>81.432056782224507</v>
      </c>
      <c r="AR810">
        <v>76.184248922708903</v>
      </c>
      <c r="AS810">
        <v>158.33165903881999</v>
      </c>
      <c r="AT810">
        <v>103.178964034191</v>
      </c>
      <c r="AU810">
        <v>248.72029501628401</v>
      </c>
      <c r="AV810">
        <v>196.38028519703499</v>
      </c>
      <c r="AW810">
        <v>75.926537180327898</v>
      </c>
      <c r="AX810">
        <v>92.750490679112701</v>
      </c>
      <c r="AY810">
        <v>95.094459019912605</v>
      </c>
      <c r="AZ810">
        <v>85.9225799515022</v>
      </c>
      <c r="BA810">
        <v>78.958765268246907</v>
      </c>
      <c r="BB810">
        <v>211.138460545302</v>
      </c>
      <c r="BC810">
        <v>142.30203604463301</v>
      </c>
      <c r="BD810">
        <v>157.998836034146</v>
      </c>
      <c r="BE810">
        <v>200.46801457028801</v>
      </c>
      <c r="BF810">
        <v>138.82749055017501</v>
      </c>
      <c r="BG810">
        <v>108.620634723056</v>
      </c>
      <c r="BH810">
        <v>83.480841246321305</v>
      </c>
      <c r="BI810">
        <v>104.492748885719</v>
      </c>
      <c r="BJ810">
        <v>184.027968353831</v>
      </c>
      <c r="BK810">
        <v>115.104045183393</v>
      </c>
      <c r="BL810">
        <v>122.30469987003001</v>
      </c>
      <c r="BM810">
        <v>102.025981738006</v>
      </c>
      <c r="BN810">
        <v>75.708020405298797</v>
      </c>
      <c r="BO810">
        <v>118.07197166424</v>
      </c>
      <c r="BP810">
        <v>122.332005942432</v>
      </c>
      <c r="BQ810">
        <v>49.755613433850399</v>
      </c>
      <c r="BR810">
        <v>84.960395756584106</v>
      </c>
      <c r="BS810">
        <v>89.850736571723601</v>
      </c>
      <c r="BT810">
        <v>89.929210125784394</v>
      </c>
      <c r="BU810">
        <v>84.088642618756296</v>
      </c>
      <c r="BV810">
        <v>126.883976504603</v>
      </c>
      <c r="BW810">
        <v>138.18867762958499</v>
      </c>
      <c r="BX810">
        <v>121.22503151714101</v>
      </c>
      <c r="BY810">
        <v>92.415496888254793</v>
      </c>
      <c r="BZ810">
        <v>181.83405666522799</v>
      </c>
      <c r="CA810">
        <v>134.046852077453</v>
      </c>
      <c r="CB810">
        <v>81.802637273811399</v>
      </c>
      <c r="CC810">
        <v>125.941120127704</v>
      </c>
      <c r="CD810">
        <v>132.40752167912299</v>
      </c>
      <c r="CE810">
        <v>188.19488345566799</v>
      </c>
      <c r="CF810">
        <v>109.509764788084</v>
      </c>
      <c r="CG810">
        <v>126.697523671917</v>
      </c>
      <c r="CH810">
        <v>106.426977170966</v>
      </c>
      <c r="CI810">
        <v>162.758089015373</v>
      </c>
      <c r="CJ810">
        <v>67.376051581382995</v>
      </c>
      <c r="CK810">
        <v>100.84880392964899</v>
      </c>
      <c r="CL810">
        <v>146.038077244693</v>
      </c>
      <c r="CM810">
        <v>54.094528715503799</v>
      </c>
      <c r="CN810">
        <v>146.71649582198901</v>
      </c>
      <c r="CO810">
        <v>95.399548815056207</v>
      </c>
      <c r="CP810">
        <v>129.22173953077001</v>
      </c>
      <c r="CQ810">
        <v>185.877985972451</v>
      </c>
      <c r="CR810">
        <v>58.909779223750498</v>
      </c>
      <c r="CS810">
        <v>58.649672304781298</v>
      </c>
      <c r="CT810">
        <v>99.028381906805507</v>
      </c>
      <c r="CU810">
        <v>96.076269706580405</v>
      </c>
      <c r="CV810">
        <v>120.15469311538401</v>
      </c>
      <c r="CW810">
        <v>163.97631115126501</v>
      </c>
      <c r="CX810">
        <f t="shared" si="12"/>
        <v>100</v>
      </c>
    </row>
    <row r="811" spans="1:102" x14ac:dyDescent="0.2">
      <c r="A811" t="s">
        <v>810</v>
      </c>
      <c r="B811">
        <v>0</v>
      </c>
      <c r="C811" s="1">
        <v>-4.4931546361843003E-15</v>
      </c>
      <c r="D811" s="1">
        <v>-3.86348600274616E-13</v>
      </c>
      <c r="E811" s="1">
        <v>2.1529195732910899E-13</v>
      </c>
      <c r="F811" s="1">
        <v>1.7510886019763399E-13</v>
      </c>
      <c r="G811" s="1">
        <v>1.2246401734605901E-13</v>
      </c>
      <c r="H811" s="1">
        <v>1.77327681257713E-13</v>
      </c>
      <c r="I811" s="1">
        <v>-1.5623551212452799E-13</v>
      </c>
      <c r="J811" s="1">
        <v>-1.8737624721969299E-14</v>
      </c>
      <c r="K811" s="1">
        <v>3.0474743170253801E-12</v>
      </c>
      <c r="L811" s="1">
        <v>-1.3467537425000901E-11</v>
      </c>
      <c r="M811" s="1">
        <v>-3.6316150581107401E-13</v>
      </c>
      <c r="N811" s="1">
        <v>-2.62344165594781E-13</v>
      </c>
      <c r="O811" s="1">
        <v>-3.9497823472794699E-14</v>
      </c>
      <c r="P811" s="1">
        <v>7.4155124524479995E-15</v>
      </c>
      <c r="Q811" s="1">
        <v>-2.4104009599502999E-15</v>
      </c>
      <c r="R811" s="1">
        <v>7.4080618183994499E-14</v>
      </c>
      <c r="S811" s="1">
        <v>1.8119438227709402E-14</v>
      </c>
      <c r="T811" s="1">
        <v>4.5359973575314996E-15</v>
      </c>
      <c r="U811" s="1">
        <v>-3.0423550772682598E-13</v>
      </c>
      <c r="V811" s="1">
        <v>-3.3792752158759201E-14</v>
      </c>
      <c r="W811" s="1">
        <v>-4.1782967545227702E-13</v>
      </c>
      <c r="X811" s="1">
        <v>-1.0379989198392699E-13</v>
      </c>
      <c r="Y811" s="1">
        <v>-1.0147067794069401E-13</v>
      </c>
      <c r="Z811" s="1">
        <v>-6.2641313548850602E-14</v>
      </c>
      <c r="AA811" s="1">
        <v>-1.970631164227E-15</v>
      </c>
      <c r="AB811" s="1">
        <v>-1.8371661417942399E-13</v>
      </c>
      <c r="AC811" s="1">
        <v>-8.5553086198529606E-14</v>
      </c>
      <c r="AD811" s="1">
        <v>8.5525886649317594E-14</v>
      </c>
      <c r="AE811" s="1">
        <v>-2.7792409902307001E-14</v>
      </c>
      <c r="AF811" s="1">
        <v>7.3012530763857405E-14</v>
      </c>
      <c r="AG811" s="1">
        <v>-8.2413143879223895E-14</v>
      </c>
      <c r="AH811" s="1">
        <v>-1.63688614148976E-15</v>
      </c>
      <c r="AI811" s="1">
        <v>2.7494715892997998E-16</v>
      </c>
      <c r="AJ811" s="1">
        <v>8.09484096417397E-13</v>
      </c>
      <c r="AK811" s="1">
        <v>-2.0174731751475201E-13</v>
      </c>
      <c r="AL811" s="1">
        <v>-2.5704977659699801E-14</v>
      </c>
      <c r="AM811" s="1">
        <v>-2.22931080707259E-14</v>
      </c>
      <c r="AN811" s="1">
        <v>-5.2643594071694903E-11</v>
      </c>
      <c r="AO811" s="1">
        <v>4.5724681437657202E-27</v>
      </c>
      <c r="AP811" s="1">
        <v>-1.34775089827569E-14</v>
      </c>
      <c r="AQ811" s="1">
        <v>-1.61627164617815E-13</v>
      </c>
      <c r="AR811" s="1">
        <v>1.3313607988121701E-13</v>
      </c>
      <c r="AS811" s="1">
        <v>-1.98257362302536E-15</v>
      </c>
      <c r="AT811" s="1">
        <v>-4.66185597453789E-14</v>
      </c>
      <c r="AU811" s="1">
        <v>3.9392038791785303E-14</v>
      </c>
      <c r="AV811" s="1">
        <v>4.0382688892519198E-13</v>
      </c>
      <c r="AW811" s="1">
        <v>2.62103936705057E-15</v>
      </c>
      <c r="AX811" s="1">
        <v>2.32605366298527E-14</v>
      </c>
      <c r="AY811" s="1">
        <v>-5.5711973003811697E-15</v>
      </c>
      <c r="AZ811" s="1">
        <v>4.90429628119311E-14</v>
      </c>
      <c r="BA811" s="1">
        <v>7.8102115189252295E-14</v>
      </c>
      <c r="BB811" s="1">
        <v>-1.9813838719875599E-14</v>
      </c>
      <c r="BC811" s="1">
        <v>-4.2193196217335299E-13</v>
      </c>
      <c r="BD811" s="1">
        <v>5.73529393947621E-14</v>
      </c>
      <c r="BE811" s="1">
        <v>-1.08020250368374E-12</v>
      </c>
      <c r="BF811" s="1">
        <v>3.2611988645735897E-14</v>
      </c>
      <c r="BG811" s="1">
        <v>-7.3653848263021696E-14</v>
      </c>
      <c r="BH811" s="1">
        <v>-9.2570841965359E-14</v>
      </c>
      <c r="BI811" s="1">
        <v>-6.6414443713807296E-14</v>
      </c>
      <c r="BJ811" s="1">
        <v>4.7534162434735995E-13</v>
      </c>
      <c r="BK811" s="1">
        <v>-8.8225458019344905E-14</v>
      </c>
      <c r="BL811" s="1">
        <v>7.4579100324993206E-14</v>
      </c>
      <c r="BM811" s="1">
        <v>-3.75314093977984E-14</v>
      </c>
      <c r="BN811" s="1">
        <v>6.2061540658339795E-14</v>
      </c>
      <c r="BO811" s="1">
        <v>4.1109774224131101E-13</v>
      </c>
      <c r="BP811" s="1">
        <v>9.7151521800993197E-15</v>
      </c>
      <c r="BQ811" s="1">
        <v>1.3866845281346201E-14</v>
      </c>
      <c r="BR811" s="1">
        <v>-5.6132631247822803E-13</v>
      </c>
      <c r="BS811" s="1">
        <v>2.4132024529348198E-13</v>
      </c>
      <c r="BT811" s="1">
        <v>-8.2428559750472204E-14</v>
      </c>
      <c r="BU811" s="1">
        <v>-6.3786745972268097E-14</v>
      </c>
      <c r="BV811" s="1">
        <v>-8.2849602892441098E-14</v>
      </c>
      <c r="BW811" s="1">
        <v>6.8934006668726894E-14</v>
      </c>
      <c r="BX811" s="1">
        <v>1.7614759054094601E-13</v>
      </c>
      <c r="BY811" s="1">
        <v>-2.8136535093712398E-13</v>
      </c>
      <c r="BZ811" s="1">
        <v>2.6373433698875901E-12</v>
      </c>
      <c r="CA811" s="1">
        <v>8.3760359328911502E-15</v>
      </c>
      <c r="CB811" s="1">
        <v>7.6179076632103795E-15</v>
      </c>
      <c r="CC811" s="1">
        <v>5.1032362799019397E-14</v>
      </c>
      <c r="CD811" s="1">
        <v>-1.3435617279319199E-13</v>
      </c>
      <c r="CE811" s="1">
        <v>-2.2284472856922799E-13</v>
      </c>
      <c r="CF811" s="1">
        <v>-1.0973627774297799E-12</v>
      </c>
      <c r="CG811">
        <v>99.028381906806601</v>
      </c>
      <c r="CH811" s="1">
        <v>-2.81648819828254E-13</v>
      </c>
      <c r="CI811" s="1">
        <v>1.05746616048725E-14</v>
      </c>
      <c r="CJ811" s="1">
        <v>-2.10171921260836E-14</v>
      </c>
      <c r="CX811">
        <f t="shared" si="12"/>
        <v>1</v>
      </c>
    </row>
    <row r="812" spans="1:102" x14ac:dyDescent="0.2">
      <c r="A812" t="s">
        <v>811</v>
      </c>
      <c r="B812">
        <v>65.541409265330302</v>
      </c>
      <c r="C812">
        <v>98.467548903308</v>
      </c>
      <c r="D812" s="1">
        <v>-3.4219798490324498E-13</v>
      </c>
      <c r="E812">
        <v>179.14113055047301</v>
      </c>
      <c r="F812">
        <v>89.973259704022595</v>
      </c>
      <c r="G812" s="1">
        <v>-6.6966162838744297E-13</v>
      </c>
      <c r="H812">
        <v>135.54636102852299</v>
      </c>
      <c r="I812">
        <v>139.69359194980899</v>
      </c>
      <c r="J812">
        <v>123.93569089833299</v>
      </c>
      <c r="K812">
        <v>150.91547546778301</v>
      </c>
      <c r="L812">
        <v>102.328667946021</v>
      </c>
      <c r="M812" s="1">
        <v>7.6522117146337499E-14</v>
      </c>
      <c r="N812">
        <v>95.451960125279697</v>
      </c>
      <c r="O812">
        <v>0</v>
      </c>
      <c r="P812" s="1">
        <v>1.6706581605570001E-14</v>
      </c>
      <c r="Q812">
        <v>110.16078405009701</v>
      </c>
      <c r="R812">
        <v>174.946884046208</v>
      </c>
      <c r="S812">
        <v>132.89587825290801</v>
      </c>
      <c r="T812">
        <v>97.728122025138305</v>
      </c>
      <c r="U812">
        <v>88.500973637298003</v>
      </c>
      <c r="V812">
        <v>93.762618129299796</v>
      </c>
      <c r="W812">
        <v>152.07232921641199</v>
      </c>
      <c r="X812" s="1">
        <v>2.6285730347771101E-13</v>
      </c>
      <c r="Y812">
        <v>73.457222149503593</v>
      </c>
      <c r="Z812">
        <v>121.701185460113</v>
      </c>
      <c r="AA812">
        <v>173.34418851427799</v>
      </c>
      <c r="AB812">
        <v>151.816593207289</v>
      </c>
      <c r="AC812">
        <v>83.288285807412507</v>
      </c>
      <c r="AD812" s="1">
        <v>5.4402215837841596E-13</v>
      </c>
      <c r="AE812">
        <v>92.251006131112405</v>
      </c>
      <c r="AF812">
        <v>162.27754145010499</v>
      </c>
      <c r="AG812">
        <v>83.226389559412794</v>
      </c>
      <c r="AH812">
        <v>118.00573452994701</v>
      </c>
      <c r="AI812">
        <v>141.530570499796</v>
      </c>
      <c r="AJ812">
        <v>124.909371189019</v>
      </c>
      <c r="AK812" s="1">
        <v>-1.06226112953838E-13</v>
      </c>
      <c r="AL812" s="1">
        <v>-9.1933590482517802E-13</v>
      </c>
      <c r="AM812" s="1">
        <v>-5.52551799162383E-14</v>
      </c>
      <c r="AN812">
        <v>64.008485196174604</v>
      </c>
      <c r="AO812">
        <v>81.432056782224706</v>
      </c>
      <c r="AP812">
        <v>76.184248922710793</v>
      </c>
      <c r="AQ812" s="1">
        <v>-1.08329507577455E-13</v>
      </c>
      <c r="AR812" s="1">
        <v>-2.7055981390651302E-12</v>
      </c>
      <c r="AS812">
        <v>196.38028519703599</v>
      </c>
      <c r="AT812" s="1">
        <v>-4.5204246676882603E-14</v>
      </c>
      <c r="AU812">
        <v>92.750490679113597</v>
      </c>
      <c r="AV812" s="1">
        <v>1.38264127981398E-13</v>
      </c>
      <c r="AW812">
        <v>78.958765268247106</v>
      </c>
      <c r="AX812" s="1">
        <v>5.0355771866810599E-12</v>
      </c>
      <c r="AY812" s="1">
        <v>-4.22595009001367E-14</v>
      </c>
      <c r="AZ812" s="1">
        <v>-6.3773084231614403E-13</v>
      </c>
      <c r="BA812">
        <v>138.82749055017399</v>
      </c>
      <c r="BB812" s="1">
        <v>8.9814737149101802E-14</v>
      </c>
      <c r="BC812">
        <v>83.480841246321503</v>
      </c>
      <c r="BD812">
        <v>104.49274888571701</v>
      </c>
      <c r="BE812" s="1">
        <v>3.2564302117744398E-14</v>
      </c>
      <c r="BF812">
        <v>115.10404518339401</v>
      </c>
      <c r="BG812">
        <v>122.30469987003001</v>
      </c>
      <c r="BH812">
        <v>102.025981738006</v>
      </c>
      <c r="BI812">
        <v>75.708020405299195</v>
      </c>
      <c r="BJ812">
        <v>122.332005942435</v>
      </c>
      <c r="BK812">
        <v>49.755613433850897</v>
      </c>
      <c r="BL812">
        <v>89.850736571720205</v>
      </c>
      <c r="BM812">
        <v>89.929210125785104</v>
      </c>
      <c r="BN812">
        <v>84.088642618756595</v>
      </c>
      <c r="BO812">
        <v>126.88397650460399</v>
      </c>
      <c r="BP812">
        <v>138.18867762958999</v>
      </c>
      <c r="BQ812" s="1">
        <v>2.7159338889722401E-12</v>
      </c>
      <c r="BR812" s="1">
        <v>-1.0506690622974299E-14</v>
      </c>
      <c r="BS812">
        <v>181.83405666522799</v>
      </c>
      <c r="BT812">
        <v>134.046852077453</v>
      </c>
      <c r="BU812" s="1">
        <v>3.1110795756085199E-15</v>
      </c>
      <c r="BV812">
        <v>125.94112012770501</v>
      </c>
      <c r="BW812" s="1">
        <v>7.2862328136295502E-14</v>
      </c>
      <c r="BX812">
        <v>188.19488345566799</v>
      </c>
      <c r="BY812">
        <v>109.509764788084</v>
      </c>
      <c r="BZ812">
        <v>126.697523671919</v>
      </c>
      <c r="CA812">
        <v>106.42697717096701</v>
      </c>
      <c r="CB812">
        <v>162.75808901537201</v>
      </c>
      <c r="CC812" s="1">
        <v>-6.8398844568003401E-14</v>
      </c>
      <c r="CD812">
        <v>100.84880392965</v>
      </c>
      <c r="CE812">
        <v>146.03807724469399</v>
      </c>
      <c r="CF812" s="1">
        <v>-1.09989983339676E-13</v>
      </c>
      <c r="CG812" s="1">
        <v>1.9026424765897001E-12</v>
      </c>
      <c r="CH812">
        <v>95.399548815056306</v>
      </c>
      <c r="CI812">
        <v>129.22173953077001</v>
      </c>
      <c r="CJ812" s="1">
        <v>-3.5118552355235899E-13</v>
      </c>
      <c r="CK812" s="1">
        <v>8.4207851605656395E-14</v>
      </c>
      <c r="CL812" s="1">
        <v>5.0422025941980999E-14</v>
      </c>
      <c r="CM812">
        <v>99.028381906806203</v>
      </c>
      <c r="CN812">
        <v>96.076269706580007</v>
      </c>
      <c r="CO812">
        <v>120.154693115385</v>
      </c>
      <c r="CP812">
        <v>163.97631115126501</v>
      </c>
      <c r="CX812">
        <f t="shared" si="12"/>
        <v>64</v>
      </c>
    </row>
    <row r="813" spans="1:102" x14ac:dyDescent="0.2">
      <c r="A813" t="s">
        <v>812</v>
      </c>
      <c r="B813">
        <v>65.541370567068199</v>
      </c>
      <c r="C813" s="1">
        <v>2.5079512068020199E-14</v>
      </c>
      <c r="D813">
        <v>126.502214555846</v>
      </c>
      <c r="E813" s="1">
        <v>1.0685321424859601E-12</v>
      </c>
      <c r="F813">
        <v>89.8722576550458</v>
      </c>
      <c r="G813">
        <v>99.900009158547505</v>
      </c>
      <c r="H813" s="1">
        <v>-3.3756359175054702E-14</v>
      </c>
      <c r="I813" s="1">
        <v>-1.9878935869702899E-14</v>
      </c>
      <c r="J813">
        <v>123.217228675355</v>
      </c>
      <c r="K813" s="1">
        <v>-4.7444803920798796E-13</v>
      </c>
      <c r="L813">
        <v>102.01533211157199</v>
      </c>
      <c r="M813" s="1">
        <v>-6.6159198065702201E-13</v>
      </c>
      <c r="N813" s="1">
        <v>-1.8287922574255099E-13</v>
      </c>
      <c r="O813" s="1">
        <v>2.9402678493286901E-14</v>
      </c>
      <c r="P813" s="1">
        <v>-5.2589989093361898E-14</v>
      </c>
      <c r="Q813" s="1">
        <v>5.7291175331833505E-14</v>
      </c>
      <c r="R813" s="1">
        <v>1.0447596888945199E-14</v>
      </c>
      <c r="S813">
        <v>132.895878252909</v>
      </c>
      <c r="T813">
        <v>97.728122025138802</v>
      </c>
      <c r="U813" s="1">
        <v>-2.1743096964762099E-14</v>
      </c>
      <c r="V813">
        <v>93.490585059306497</v>
      </c>
      <c r="W813" s="1">
        <v>-6.4404805460194396E-13</v>
      </c>
      <c r="X813" s="1">
        <v>1.8048680935672599E-13</v>
      </c>
      <c r="Y813">
        <v>73.4566454855579</v>
      </c>
      <c r="Z813" s="1">
        <v>-4.31157002451901E-14</v>
      </c>
      <c r="AA813" s="1">
        <v>2.2391958571852699E-14</v>
      </c>
      <c r="AB813">
        <v>0</v>
      </c>
      <c r="AC813" s="1">
        <v>1.8186958439406701E-13</v>
      </c>
      <c r="AD813" s="1">
        <v>2.4374906024234398E-14</v>
      </c>
      <c r="AE813">
        <v>120.67407557008001</v>
      </c>
      <c r="AF813">
        <v>91.938674902494796</v>
      </c>
      <c r="AG813">
        <v>132.62855392095301</v>
      </c>
      <c r="AH813">
        <v>162.11960904112701</v>
      </c>
      <c r="AI813">
        <v>83.2263895594117</v>
      </c>
      <c r="AJ813">
        <v>117.207368624842</v>
      </c>
      <c r="AK813" s="1">
        <v>6.7898347818253797E-12</v>
      </c>
      <c r="AL813">
        <v>126.820880774763</v>
      </c>
      <c r="AM813" s="1">
        <v>1.81923140757132E-14</v>
      </c>
      <c r="AN813" s="1">
        <v>-4.4147633680006099E-14</v>
      </c>
      <c r="AO813">
        <v>64.008485196164401</v>
      </c>
      <c r="AP813">
        <v>81.432056782224507</v>
      </c>
      <c r="AQ813">
        <v>76.184248922708903</v>
      </c>
      <c r="AR813" s="1">
        <v>-6.4261612141315597E-13</v>
      </c>
      <c r="AS813">
        <v>84.980802131726605</v>
      </c>
      <c r="AT813" s="1">
        <v>1.7645789466194899E-14</v>
      </c>
      <c r="AU813" s="1">
        <v>8.3840268720745002E-14</v>
      </c>
      <c r="AV813" s="1">
        <v>-2.20750499250147E-13</v>
      </c>
      <c r="AW813">
        <v>92.300807067831101</v>
      </c>
      <c r="AX813" s="1">
        <v>-1.9392916688538701E-13</v>
      </c>
      <c r="AY813" s="1">
        <v>1.5792886178256998E-14</v>
      </c>
      <c r="AZ813">
        <v>78.749548272728703</v>
      </c>
      <c r="BA813">
        <v>202.72866200528</v>
      </c>
      <c r="BB813">
        <v>125.951041091365</v>
      </c>
      <c r="BC813" s="1">
        <v>3.8550295358857402E-14</v>
      </c>
      <c r="BD813" s="1">
        <v>-1.3688337092192599E-13</v>
      </c>
      <c r="BE813">
        <v>138.34708111855599</v>
      </c>
      <c r="BF813" s="1">
        <v>1.04965950244449E-13</v>
      </c>
      <c r="BG813">
        <v>83.076073763147505</v>
      </c>
      <c r="BH813" s="1">
        <v>-5.0069854086697198E-14</v>
      </c>
      <c r="BI813" s="1">
        <v>-6.3806176765104797E-13</v>
      </c>
      <c r="BJ813">
        <v>114.732121532809</v>
      </c>
      <c r="BK813">
        <v>122.304699870031</v>
      </c>
      <c r="BL813" s="1">
        <v>-1.9193475082208499E-14</v>
      </c>
      <c r="BM813">
        <v>75.333542979935999</v>
      </c>
      <c r="BN813" s="1">
        <v>-3.5887923194622601E-13</v>
      </c>
      <c r="BO813">
        <v>49.755613433850897</v>
      </c>
      <c r="BP813" s="1">
        <v>4.8433030015877497E-14</v>
      </c>
      <c r="BQ813">
        <v>81.058727242601407</v>
      </c>
      <c r="BR813" s="1">
        <v>-1.19438519012908E-14</v>
      </c>
      <c r="BS813" s="1">
        <v>8.54680984867875E-14</v>
      </c>
      <c r="BT813" s="1">
        <v>-3.5537018253208201E-14</v>
      </c>
      <c r="BU813" s="1">
        <v>-8.6678823707246902E-14</v>
      </c>
      <c r="BV813">
        <v>115.217274053536</v>
      </c>
      <c r="BW813" s="1">
        <v>-8.5671420932840295E-17</v>
      </c>
      <c r="BX813" s="1">
        <v>7.7990148214735302E-13</v>
      </c>
      <c r="BY813" s="1">
        <v>-6.2729425493329096E-14</v>
      </c>
      <c r="BZ813" s="1">
        <v>2.34767376355355E-14</v>
      </c>
      <c r="CA813" s="1">
        <v>5.8759561558054597E-14</v>
      </c>
      <c r="CB813">
        <v>126.654405718715</v>
      </c>
      <c r="CC813">
        <v>188.19488345565799</v>
      </c>
      <c r="CD813">
        <v>109.509764788084</v>
      </c>
      <c r="CE813">
        <v>126.69752367191801</v>
      </c>
      <c r="CF813">
        <v>106.42697717096701</v>
      </c>
      <c r="CG813" s="1">
        <v>1.29486191806738E-12</v>
      </c>
      <c r="CH813" s="1">
        <v>-9.3899015109327794E-14</v>
      </c>
      <c r="CI813" s="1">
        <v>-4.4488729124831299E-13</v>
      </c>
      <c r="CJ813" s="1">
        <v>4.88973115641521E-14</v>
      </c>
      <c r="CK813" s="1">
        <v>-2.2992717027447099E-13</v>
      </c>
      <c r="CL813" s="1">
        <v>8.1731758665732098E-13</v>
      </c>
      <c r="CM813" s="1">
        <v>1.07577121503918E-13</v>
      </c>
      <c r="CN813">
        <v>129.21999370440301</v>
      </c>
      <c r="CO813" s="1">
        <v>2.1720465732046099E-15</v>
      </c>
      <c r="CP813" s="1">
        <v>2.77682547055889E-15</v>
      </c>
      <c r="CQ813" s="1">
        <v>1.2572865254247801E-13</v>
      </c>
      <c r="CR813">
        <v>95.459706554362299</v>
      </c>
      <c r="CS813" s="1">
        <v>-1.79231396396256E-13</v>
      </c>
      <c r="CT813">
        <v>120.154693115386</v>
      </c>
      <c r="CX813">
        <f t="shared" si="12"/>
        <v>41</v>
      </c>
    </row>
    <row r="814" spans="1:102" x14ac:dyDescent="0.2">
      <c r="A814" t="s">
        <v>813</v>
      </c>
      <c r="B814">
        <v>65.541409265330799</v>
      </c>
      <c r="C814">
        <v>98.467548903306707</v>
      </c>
      <c r="D814">
        <v>126.54901024923601</v>
      </c>
      <c r="E814">
        <v>179.141130550475</v>
      </c>
      <c r="F814">
        <v>89.973259704021203</v>
      </c>
      <c r="G814">
        <v>108.810872173885</v>
      </c>
      <c r="H814">
        <v>135.546361028522</v>
      </c>
      <c r="I814">
        <v>139.69359194980899</v>
      </c>
      <c r="J814">
        <v>123.93569089832999</v>
      </c>
      <c r="K814">
        <v>150.91547546778301</v>
      </c>
      <c r="L814">
        <v>102.328667946021</v>
      </c>
      <c r="M814">
        <v>146.03930912371399</v>
      </c>
      <c r="N814">
        <v>95.451960125279797</v>
      </c>
      <c r="O814">
        <v>109.74010218661699</v>
      </c>
      <c r="P814">
        <v>188.20579625292399</v>
      </c>
      <c r="Q814">
        <v>110.16078405009701</v>
      </c>
      <c r="R814">
        <v>174.94688404620999</v>
      </c>
      <c r="S814">
        <v>132.895878252909</v>
      </c>
      <c r="T814">
        <v>97.728122025139101</v>
      </c>
      <c r="U814">
        <v>88.500973637297903</v>
      </c>
      <c r="V814">
        <v>93.762618129299398</v>
      </c>
      <c r="W814">
        <v>152.07232921641199</v>
      </c>
      <c r="X814">
        <v>124.19015956603999</v>
      </c>
      <c r="Y814">
        <v>73.457222149501902</v>
      </c>
      <c r="Z814">
        <v>121.701185460114</v>
      </c>
      <c r="AA814">
        <v>173.34418851427901</v>
      </c>
      <c r="AB814">
        <v>90.720321504309297</v>
      </c>
      <c r="AC814">
        <v>151.816593207289</v>
      </c>
      <c r="AD814">
        <v>83.288285807412606</v>
      </c>
      <c r="AE814">
        <v>120.674075570078</v>
      </c>
      <c r="AF814">
        <v>92.251006131109406</v>
      </c>
      <c r="AG814">
        <v>133.03175902728901</v>
      </c>
      <c r="AH814">
        <v>162.277541450104</v>
      </c>
      <c r="AI814">
        <v>83.226389559411501</v>
      </c>
      <c r="AJ814">
        <v>118.00573452994701</v>
      </c>
      <c r="AK814">
        <v>194.26902991728701</v>
      </c>
      <c r="AL814">
        <v>124.90937118901699</v>
      </c>
      <c r="AM814">
        <v>141.37535126008601</v>
      </c>
      <c r="AN814">
        <v>172.44370904136801</v>
      </c>
      <c r="AO814">
        <v>123.464650014497</v>
      </c>
      <c r="AP814">
        <v>64.008485196174604</v>
      </c>
      <c r="AQ814">
        <v>81.432056782223697</v>
      </c>
      <c r="AR814">
        <v>76.184248922709003</v>
      </c>
      <c r="AS814">
        <v>158.33165903882099</v>
      </c>
      <c r="AT814">
        <v>103.178964034191</v>
      </c>
      <c r="AU814">
        <v>248.720295016286</v>
      </c>
      <c r="AV814">
        <v>196.38028519703499</v>
      </c>
      <c r="AW814">
        <v>75.926537180327998</v>
      </c>
      <c r="AX814">
        <v>92.750490679113</v>
      </c>
      <c r="AY814">
        <v>95.094459019911994</v>
      </c>
      <c r="AZ814">
        <v>85.9225799515022</v>
      </c>
      <c r="BA814">
        <v>78.958765268247305</v>
      </c>
      <c r="BB814">
        <v>211.138460545302</v>
      </c>
      <c r="BC814">
        <v>142.30203604463301</v>
      </c>
      <c r="BD814">
        <v>157.99883603414699</v>
      </c>
      <c r="BE814">
        <v>200.46801457028701</v>
      </c>
      <c r="BF814">
        <v>138.82749055017501</v>
      </c>
      <c r="BG814">
        <v>108.620634723056</v>
      </c>
      <c r="BH814">
        <v>83.480841246331195</v>
      </c>
      <c r="BI814">
        <v>104.49274888572</v>
      </c>
      <c r="BJ814">
        <v>184.02796835383</v>
      </c>
      <c r="BK814">
        <v>115.10404518339401</v>
      </c>
      <c r="BL814">
        <v>122.304699870031</v>
      </c>
      <c r="BM814">
        <v>102.025981738005</v>
      </c>
      <c r="BN814">
        <v>75.708020405299493</v>
      </c>
      <c r="BO814">
        <v>118.07197166424</v>
      </c>
      <c r="BP814">
        <v>122.332005942433</v>
      </c>
      <c r="BQ814">
        <v>49.755613433850897</v>
      </c>
      <c r="BR814">
        <v>84.960395756584205</v>
      </c>
      <c r="BS814">
        <v>89.850736571721896</v>
      </c>
      <c r="BT814">
        <v>89.929210125785204</v>
      </c>
      <c r="BU814">
        <v>84.088642618756296</v>
      </c>
      <c r="BV814">
        <v>126.88397650460099</v>
      </c>
      <c r="BW814">
        <v>138.18867762958999</v>
      </c>
      <c r="BX814">
        <v>121.22503151714101</v>
      </c>
      <c r="BY814">
        <v>92.415496888254197</v>
      </c>
      <c r="BZ814">
        <v>181.83405666522799</v>
      </c>
      <c r="CA814">
        <v>134.046852077452</v>
      </c>
      <c r="CB814">
        <v>81.802637273812294</v>
      </c>
      <c r="CC814">
        <v>125.941120127704</v>
      </c>
      <c r="CD814">
        <v>132.40752167912399</v>
      </c>
      <c r="CE814">
        <v>188.19488345566799</v>
      </c>
      <c r="CF814">
        <v>109.509764788072</v>
      </c>
      <c r="CG814">
        <v>126.69752367191801</v>
      </c>
      <c r="CH814">
        <v>106.42697717096701</v>
      </c>
      <c r="CI814">
        <v>162.75808901537101</v>
      </c>
      <c r="CJ814">
        <v>67.376051581383294</v>
      </c>
      <c r="CK814">
        <v>100.84880392964899</v>
      </c>
      <c r="CL814">
        <v>146.038077244693</v>
      </c>
      <c r="CM814">
        <v>54.094528715504097</v>
      </c>
      <c r="CN814">
        <v>146.71649582198799</v>
      </c>
      <c r="CO814">
        <v>95.399548815056406</v>
      </c>
      <c r="CP814">
        <v>129.22173953077001</v>
      </c>
      <c r="CQ814">
        <v>185.877985972451</v>
      </c>
      <c r="CR814">
        <v>58.90977922375</v>
      </c>
      <c r="CS814">
        <v>58.649672304783401</v>
      </c>
      <c r="CT814">
        <v>99.028381906806302</v>
      </c>
      <c r="CU814">
        <v>96.076269706580007</v>
      </c>
      <c r="CV814">
        <v>120.15469311538401</v>
      </c>
      <c r="CW814">
        <v>163.97631115126401</v>
      </c>
      <c r="CX814">
        <f t="shared" si="12"/>
        <v>100</v>
      </c>
    </row>
    <row r="815" spans="1:102" x14ac:dyDescent="0.2">
      <c r="A815" t="s">
        <v>814</v>
      </c>
      <c r="B815">
        <v>65.541409265330699</v>
      </c>
      <c r="C815">
        <v>98.467548903307105</v>
      </c>
      <c r="D815">
        <v>126.54901024923601</v>
      </c>
      <c r="E815">
        <v>179.14113055047301</v>
      </c>
      <c r="F815">
        <v>89.973259704019497</v>
      </c>
      <c r="G815">
        <v>108.81087217388399</v>
      </c>
      <c r="H815">
        <v>135.54636102851501</v>
      </c>
      <c r="I815">
        <v>139.69359194980899</v>
      </c>
      <c r="J815">
        <v>123.935690898329</v>
      </c>
      <c r="K815">
        <v>150.91547546778199</v>
      </c>
      <c r="L815">
        <v>102.328667946023</v>
      </c>
      <c r="M815">
        <v>146.039309123713</v>
      </c>
      <c r="N815">
        <v>95.451960125279697</v>
      </c>
      <c r="O815">
        <v>109.74010218661699</v>
      </c>
      <c r="P815">
        <v>188.20579625292399</v>
      </c>
      <c r="Q815">
        <v>110.16078405009701</v>
      </c>
      <c r="R815">
        <v>174.94688404620899</v>
      </c>
      <c r="S815">
        <v>132.895878252909</v>
      </c>
      <c r="T815">
        <v>97.728122025138006</v>
      </c>
      <c r="U815">
        <v>88.500973637298003</v>
      </c>
      <c r="V815">
        <v>93.762618129299796</v>
      </c>
      <c r="W815">
        <v>152.07232921641301</v>
      </c>
      <c r="X815">
        <v>124.19015956603999</v>
      </c>
      <c r="Y815">
        <v>73.457222149499998</v>
      </c>
      <c r="Z815">
        <v>121.701185460114</v>
      </c>
      <c r="AA815">
        <v>173.34418851427799</v>
      </c>
      <c r="AB815">
        <v>90.720321504309197</v>
      </c>
      <c r="AC815">
        <v>151.81659320729</v>
      </c>
      <c r="AD815">
        <v>83.288285807412194</v>
      </c>
      <c r="AE815">
        <v>120.674075570075</v>
      </c>
      <c r="AF815">
        <v>92.251006131112007</v>
      </c>
      <c r="AG815">
        <v>133.03175902728799</v>
      </c>
      <c r="AH815">
        <v>162.27754145010499</v>
      </c>
      <c r="AI815">
        <v>83.226389559412297</v>
      </c>
      <c r="AJ815">
        <v>118.005734529948</v>
      </c>
      <c r="AK815">
        <v>194.26902991728701</v>
      </c>
      <c r="AL815">
        <v>124.909371189018</v>
      </c>
      <c r="AM815">
        <v>141.37535126008601</v>
      </c>
      <c r="AN815">
        <v>172.443709041369</v>
      </c>
      <c r="AO815">
        <v>123.464650014496</v>
      </c>
      <c r="AP815">
        <v>64.008485196174604</v>
      </c>
      <c r="AQ815">
        <v>81.432056782223995</v>
      </c>
      <c r="AR815">
        <v>76.184248922709799</v>
      </c>
      <c r="AS815">
        <v>158.33165903882099</v>
      </c>
      <c r="AT815">
        <v>103.178964034191</v>
      </c>
      <c r="AU815">
        <v>248.72029501628299</v>
      </c>
      <c r="AV815">
        <v>196.38028519703499</v>
      </c>
      <c r="AW815">
        <v>75.926537180327799</v>
      </c>
      <c r="AX815">
        <v>92.750490679112602</v>
      </c>
      <c r="AY815">
        <v>95.094459019911696</v>
      </c>
      <c r="AZ815">
        <v>85.9225799515023</v>
      </c>
      <c r="BA815">
        <v>78.958765268248001</v>
      </c>
      <c r="BB815">
        <v>211.13846054530299</v>
      </c>
      <c r="BC815">
        <v>142.30203604463</v>
      </c>
      <c r="BD815">
        <v>157.998836034145</v>
      </c>
      <c r="BE815">
        <v>200.468014570289</v>
      </c>
      <c r="BF815">
        <v>138.827490550173</v>
      </c>
      <c r="BG815">
        <v>108.620634723056</v>
      </c>
      <c r="BH815">
        <v>83.480841246321006</v>
      </c>
      <c r="BI815">
        <v>104.492748885719</v>
      </c>
      <c r="BJ815">
        <v>184.02796835383</v>
      </c>
      <c r="BK815">
        <v>115.104045183393</v>
      </c>
      <c r="BL815">
        <v>122.304699870031</v>
      </c>
      <c r="BM815">
        <v>102.025981738006</v>
      </c>
      <c r="BN815">
        <v>75.708020405299905</v>
      </c>
      <c r="BO815">
        <v>118.071971664242</v>
      </c>
      <c r="BP815">
        <v>122.33200594243399</v>
      </c>
      <c r="BQ815">
        <v>49.755613433850499</v>
      </c>
      <c r="BR815">
        <v>84.960395756584006</v>
      </c>
      <c r="BS815">
        <v>89.849782976143004</v>
      </c>
      <c r="BT815">
        <v>89.929210125785104</v>
      </c>
      <c r="BU815">
        <v>84.088642618756793</v>
      </c>
      <c r="BV815">
        <v>126.883976504603</v>
      </c>
      <c r="BW815">
        <v>138.18867762959101</v>
      </c>
      <c r="BX815">
        <v>121.22503151714101</v>
      </c>
      <c r="BY815">
        <v>92.415496888254296</v>
      </c>
      <c r="BZ815">
        <v>181.83405666523601</v>
      </c>
      <c r="CA815">
        <v>134.046852077452</v>
      </c>
      <c r="CB815">
        <v>81.802637273811101</v>
      </c>
      <c r="CC815">
        <v>125.941120127704</v>
      </c>
      <c r="CD815">
        <v>132.40752167912399</v>
      </c>
      <c r="CE815">
        <v>188.194883455666</v>
      </c>
      <c r="CF815">
        <v>109.509764788084</v>
      </c>
      <c r="CG815">
        <v>126.69752367191801</v>
      </c>
      <c r="CH815">
        <v>106.42697717096701</v>
      </c>
      <c r="CI815">
        <v>162.75808901537201</v>
      </c>
      <c r="CJ815">
        <v>67.376051581383706</v>
      </c>
      <c r="CK815">
        <v>100.84880392964899</v>
      </c>
      <c r="CL815">
        <v>146.03807724469399</v>
      </c>
      <c r="CM815">
        <v>54.0945287155036</v>
      </c>
      <c r="CN815">
        <v>146.71649582199299</v>
      </c>
      <c r="CO815">
        <v>95.399548815054601</v>
      </c>
      <c r="CP815">
        <v>129.22173953077001</v>
      </c>
      <c r="CQ815">
        <v>185.877985972452</v>
      </c>
      <c r="CR815">
        <v>58.909779223750199</v>
      </c>
      <c r="CS815">
        <v>58.649672304781603</v>
      </c>
      <c r="CT815">
        <v>99.028381906805805</v>
      </c>
      <c r="CU815">
        <v>96.0762697065814</v>
      </c>
      <c r="CV815">
        <v>120.154693115385</v>
      </c>
      <c r="CW815">
        <v>163.97631115126501</v>
      </c>
      <c r="CX815">
        <f t="shared" si="12"/>
        <v>100</v>
      </c>
    </row>
    <row r="816" spans="1:102" x14ac:dyDescent="0.2">
      <c r="A816" t="s">
        <v>815</v>
      </c>
      <c r="B816">
        <v>65.541409265330202</v>
      </c>
      <c r="C816">
        <v>98.467548903306707</v>
      </c>
      <c r="D816">
        <v>126.549010249235</v>
      </c>
      <c r="E816">
        <v>179.14113055047201</v>
      </c>
      <c r="F816">
        <v>89.973259704021501</v>
      </c>
      <c r="G816">
        <v>108.810872173885</v>
      </c>
      <c r="H816">
        <v>135.546361028522</v>
      </c>
      <c r="I816">
        <v>139.693591949808</v>
      </c>
      <c r="J816">
        <v>123.93569089832801</v>
      </c>
      <c r="K816">
        <v>150.91547546778301</v>
      </c>
      <c r="L816">
        <v>102.32866794602199</v>
      </c>
      <c r="M816">
        <v>146.03930912371499</v>
      </c>
      <c r="N816">
        <v>95.451960125277097</v>
      </c>
      <c r="O816">
        <v>109.74010218661699</v>
      </c>
      <c r="P816">
        <v>188.20579625292399</v>
      </c>
      <c r="Q816">
        <v>110.160784050098</v>
      </c>
      <c r="R816">
        <v>174.94688404620899</v>
      </c>
      <c r="S816">
        <v>132.89587825290701</v>
      </c>
      <c r="T816">
        <v>97.728122025139101</v>
      </c>
      <c r="U816">
        <v>88.5009736372985</v>
      </c>
      <c r="V816">
        <v>93.762618129298701</v>
      </c>
      <c r="W816">
        <v>152.07232921641199</v>
      </c>
      <c r="X816">
        <v>124.19015956603999</v>
      </c>
      <c r="Y816">
        <v>73.457222149501703</v>
      </c>
      <c r="Z816">
        <v>121.701185460114</v>
      </c>
      <c r="AA816">
        <v>173.34418851427901</v>
      </c>
      <c r="AB816">
        <v>90.720321504308103</v>
      </c>
      <c r="AC816">
        <v>151.81659320729</v>
      </c>
      <c r="AD816">
        <v>83.288285807412507</v>
      </c>
      <c r="AE816">
        <v>120.674075570076</v>
      </c>
      <c r="AF816">
        <v>92.251006131111794</v>
      </c>
      <c r="AG816">
        <v>133.031759027291</v>
      </c>
      <c r="AH816">
        <v>162.27754145010499</v>
      </c>
      <c r="AI816">
        <v>83.226389559411402</v>
      </c>
      <c r="AJ816">
        <v>118.005734529946</v>
      </c>
      <c r="AK816">
        <v>194.26902991728701</v>
      </c>
      <c r="AL816">
        <v>124.90937118902001</v>
      </c>
      <c r="AM816">
        <v>141.37535126008601</v>
      </c>
      <c r="AN816">
        <v>172.44370904136801</v>
      </c>
      <c r="AO816">
        <v>123.464650014496</v>
      </c>
      <c r="AP816">
        <v>64.008485196174405</v>
      </c>
      <c r="AQ816">
        <v>81.432056782223995</v>
      </c>
      <c r="AR816">
        <v>76.184248922709003</v>
      </c>
      <c r="AS816">
        <v>158.33165903881999</v>
      </c>
      <c r="AT816">
        <v>103.17896403419</v>
      </c>
      <c r="AU816">
        <v>248.72029501628401</v>
      </c>
      <c r="AV816">
        <v>196.38028519703499</v>
      </c>
      <c r="AW816">
        <v>75.926537180328694</v>
      </c>
      <c r="AX816">
        <v>92.750490679113895</v>
      </c>
      <c r="AY816">
        <v>95.094459019912506</v>
      </c>
      <c r="AZ816">
        <v>85.922579951502499</v>
      </c>
      <c r="BA816">
        <v>78.958765268246594</v>
      </c>
      <c r="BB816">
        <v>211.138460545307</v>
      </c>
      <c r="BC816">
        <v>142.30203604463199</v>
      </c>
      <c r="BD816">
        <v>157.998836034146</v>
      </c>
      <c r="BE816">
        <v>200.46801457028801</v>
      </c>
      <c r="BF816">
        <v>138.82749055017399</v>
      </c>
      <c r="BG816">
        <v>108.62063472305699</v>
      </c>
      <c r="BH816">
        <v>83.480841246311201</v>
      </c>
      <c r="BI816">
        <v>104.492748885719</v>
      </c>
      <c r="BJ816">
        <v>184.02796835383</v>
      </c>
      <c r="BK816">
        <v>115.104045183393</v>
      </c>
      <c r="BL816">
        <v>122.30469987003001</v>
      </c>
      <c r="BM816">
        <v>102.025981738006</v>
      </c>
      <c r="BN816">
        <v>75.708020405299095</v>
      </c>
      <c r="BO816">
        <v>118.07197166424</v>
      </c>
      <c r="BP816">
        <v>122.332005942435</v>
      </c>
      <c r="BQ816">
        <v>49.755613433850698</v>
      </c>
      <c r="BR816">
        <v>84.960395756584205</v>
      </c>
      <c r="BS816">
        <v>89.850736571723203</v>
      </c>
      <c r="BT816">
        <v>89.929210125785602</v>
      </c>
      <c r="BU816">
        <v>84.088642618756893</v>
      </c>
      <c r="BV816">
        <v>126.883976504603</v>
      </c>
      <c r="BW816">
        <v>138.18867762958999</v>
      </c>
      <c r="BX816">
        <v>121.22503151714101</v>
      </c>
      <c r="BY816">
        <v>92.415496888255106</v>
      </c>
      <c r="BZ816">
        <v>181.834056665227</v>
      </c>
      <c r="CA816">
        <v>134.04685207745101</v>
      </c>
      <c r="CB816">
        <v>81.802637273810802</v>
      </c>
      <c r="CC816">
        <v>125.94112012770501</v>
      </c>
      <c r="CD816">
        <v>132.40752167912399</v>
      </c>
      <c r="CE816">
        <v>188.19488345566799</v>
      </c>
      <c r="CF816">
        <v>109.509764788084</v>
      </c>
      <c r="CG816">
        <v>126.69752367191801</v>
      </c>
      <c r="CH816">
        <v>106.426977170968</v>
      </c>
      <c r="CI816">
        <v>162.75808901537201</v>
      </c>
      <c r="CJ816">
        <v>67.376051581380494</v>
      </c>
      <c r="CK816">
        <v>100.848803929647</v>
      </c>
      <c r="CL816">
        <v>146.038077244693</v>
      </c>
      <c r="CM816">
        <v>54.094528715503898</v>
      </c>
      <c r="CN816">
        <v>146.71649582198799</v>
      </c>
      <c r="CO816">
        <v>95.399548815055198</v>
      </c>
      <c r="CP816">
        <v>129.22173953076901</v>
      </c>
      <c r="CQ816">
        <v>185.877985972451</v>
      </c>
      <c r="CR816">
        <v>58.909779223749297</v>
      </c>
      <c r="CS816">
        <v>58.649672304780303</v>
      </c>
      <c r="CT816">
        <v>99.028381906803304</v>
      </c>
      <c r="CU816">
        <v>96.076269706580703</v>
      </c>
      <c r="CV816">
        <v>120.15469311538401</v>
      </c>
      <c r="CW816">
        <v>163.97631115126501</v>
      </c>
      <c r="CX816">
        <f t="shared" si="12"/>
        <v>100</v>
      </c>
    </row>
    <row r="817" spans="1:102" x14ac:dyDescent="0.2">
      <c r="A817" t="s">
        <v>816</v>
      </c>
      <c r="B817" s="1">
        <v>5.6276342649536098E-15</v>
      </c>
      <c r="C817" s="1">
        <v>-1.06826104494195E-13</v>
      </c>
      <c r="D817" s="1">
        <v>-3.5865498758339699E-14</v>
      </c>
      <c r="E817" s="1">
        <v>1.07581255872411E-13</v>
      </c>
      <c r="F817" s="1">
        <v>-2.5048909134748699E-13</v>
      </c>
      <c r="G817" s="1">
        <v>-3.68725331456047E-13</v>
      </c>
      <c r="H817" s="1">
        <v>-8.3868874743423603E-14</v>
      </c>
      <c r="I817" s="1">
        <v>7.9768332680035796E-14</v>
      </c>
      <c r="J817" s="1">
        <v>6.5061146351278101E-13</v>
      </c>
      <c r="K817" s="1">
        <v>9.7350383334081095E-15</v>
      </c>
      <c r="L817" s="1">
        <v>2.45343120431424E-13</v>
      </c>
      <c r="M817" s="1">
        <v>-3.55916129024542E-13</v>
      </c>
      <c r="N817" s="1">
        <v>-3.5825875379230001E-12</v>
      </c>
      <c r="O817" s="1">
        <v>3.6429145584764103E-14</v>
      </c>
      <c r="P817" s="1">
        <v>2.89234107890281E-13</v>
      </c>
      <c r="Q817" s="1">
        <v>3.0532412194344502E-13</v>
      </c>
      <c r="R817" s="1">
        <v>-1.30593213916577E-13</v>
      </c>
      <c r="S817" s="1">
        <v>-3.2283591598592097E-14</v>
      </c>
      <c r="T817" s="1">
        <v>1.6664637637069099E-13</v>
      </c>
      <c r="U817" s="1">
        <v>-3.8863369501190198E-16</v>
      </c>
      <c r="V817" s="1">
        <v>1.7482240416412601E-13</v>
      </c>
      <c r="W817" s="1">
        <v>8.77428408957436E-14</v>
      </c>
      <c r="X817" s="1">
        <v>-4.5742157458971396E-13</v>
      </c>
      <c r="Y817" s="1">
        <v>1.15923447401111E-14</v>
      </c>
      <c r="Z817" s="1">
        <v>-1.21330461889185E-15</v>
      </c>
      <c r="AA817" s="1">
        <v>-2.3022119546229401E-14</v>
      </c>
      <c r="AB817" s="1">
        <v>1.05694919304665E-13</v>
      </c>
      <c r="AC817" s="1">
        <v>-8.2862003865170095E-13</v>
      </c>
      <c r="AD817" s="1">
        <v>-6.1090158228965406E-14</v>
      </c>
      <c r="AE817" s="1">
        <v>2.22299557497463E-14</v>
      </c>
      <c r="AF817" s="1">
        <v>1.73430432619688E-13</v>
      </c>
      <c r="AG817">
        <v>0</v>
      </c>
      <c r="AH817" s="1">
        <v>-4.0034291909779497E-14</v>
      </c>
      <c r="AI817" s="1">
        <v>-2.4260641203846999E-13</v>
      </c>
      <c r="AJ817" s="1">
        <v>-1.67476718003712E-13</v>
      </c>
      <c r="AK817" s="1">
        <v>-8.4464310494022597E-14</v>
      </c>
      <c r="AL817" s="1">
        <v>-2.4634466038961899E-14</v>
      </c>
      <c r="AM817" s="1">
        <v>1.57114421293575E-12</v>
      </c>
      <c r="AN817" s="1">
        <v>6.80384356599353E-15</v>
      </c>
      <c r="AO817" s="1">
        <v>-4.9898989260660397E-13</v>
      </c>
      <c r="AP817" s="1">
        <v>-6.0218867452276894E-14</v>
      </c>
      <c r="AQ817" s="1">
        <v>1.69282881194189E-13</v>
      </c>
      <c r="AR817" s="1">
        <v>-2.44844306796997E-14</v>
      </c>
      <c r="AS817" s="1">
        <v>-5.03628414056872E-14</v>
      </c>
      <c r="AT817" s="1">
        <v>1.75268235069171E-13</v>
      </c>
      <c r="AU817" s="1">
        <v>-4.07276635567481E-13</v>
      </c>
      <c r="AV817" s="1">
        <v>-2.3468117471355099E-13</v>
      </c>
      <c r="AW817" s="1">
        <v>-1.7102738888818899E-13</v>
      </c>
      <c r="AX817" s="1">
        <v>6.7004513127535399E-12</v>
      </c>
      <c r="AY817" s="1">
        <v>-1.2337977522837399E-13</v>
      </c>
      <c r="AZ817" s="1">
        <v>1.8193591936690601E-13</v>
      </c>
      <c r="BA817" s="1">
        <v>-1.10129768269971E-12</v>
      </c>
      <c r="BB817" s="1">
        <v>-6.8599322921126804E-14</v>
      </c>
      <c r="BC817" s="1">
        <v>2.1681778415290999E-14</v>
      </c>
      <c r="BD817" s="1">
        <v>1.43763394443123E-13</v>
      </c>
      <c r="BE817" s="1">
        <v>-1.1015354784845101E-13</v>
      </c>
      <c r="BF817" s="1">
        <v>6.5514089900081198E-14</v>
      </c>
      <c r="BG817" s="1">
        <v>2.0916368901469299E-14</v>
      </c>
      <c r="BH817" s="1">
        <v>-1.3852945843094999E-13</v>
      </c>
      <c r="BI817" s="1">
        <v>5.4900119434858598E-14</v>
      </c>
      <c r="BJ817" s="1">
        <v>-1.26803048916878E-12</v>
      </c>
      <c r="BK817" s="1">
        <v>-1.83294573346739E-12</v>
      </c>
      <c r="BL817" s="1">
        <v>-9.9681215106058701E-14</v>
      </c>
      <c r="BM817" s="1">
        <v>5.1706375557467697E-13</v>
      </c>
      <c r="BN817" s="1">
        <v>-1.8670697499639899E-15</v>
      </c>
      <c r="BO817" s="1">
        <v>-6.4441492698817999E-13</v>
      </c>
      <c r="BP817" s="1">
        <v>4.5323050836563202E-13</v>
      </c>
      <c r="BQ817" s="1">
        <v>-5.45880791114427E-15</v>
      </c>
      <c r="BR817" s="1">
        <v>-1.05764799092556E-13</v>
      </c>
      <c r="BS817" s="1">
        <v>4.7569875131374801E-15</v>
      </c>
      <c r="BT817" s="1">
        <v>-2.0660818612837201E-13</v>
      </c>
      <c r="BU817" s="1">
        <v>-9.1107109999553497E-14</v>
      </c>
      <c r="BV817" s="1">
        <v>3.0746967920170702E-14</v>
      </c>
      <c r="BW817" s="1">
        <v>5.58652808046157E-12</v>
      </c>
      <c r="BX817" s="1">
        <v>-7.2254220855956696E-13</v>
      </c>
      <c r="BY817" s="1">
        <v>1.4376770722525301E-15</v>
      </c>
      <c r="BZ817" s="1">
        <v>-1.2904806362318701E-13</v>
      </c>
      <c r="CA817" s="1">
        <v>-1.5829870922117301E-12</v>
      </c>
      <c r="CB817" s="1">
        <v>2.4184689315847201E-13</v>
      </c>
      <c r="CC817" s="1">
        <v>-6.6298385211963996E-14</v>
      </c>
      <c r="CD817" s="1">
        <v>3.8346022923773801E-13</v>
      </c>
      <c r="CE817" s="1">
        <v>-7.6031032188867706E-12</v>
      </c>
      <c r="CF817" s="1">
        <v>-6.4821399048682704E-14</v>
      </c>
      <c r="CG817" s="1">
        <v>3.4128455807793298E-12</v>
      </c>
      <c r="CH817" s="1">
        <v>-3.0310882291921302E-14</v>
      </c>
      <c r="CI817" s="1">
        <v>-7.3886506809903599E-14</v>
      </c>
      <c r="CJ817" s="1">
        <v>-7.3524199862151101E-14</v>
      </c>
      <c r="CK817" s="1">
        <v>2.3789105985735501E-13</v>
      </c>
      <c r="CL817" s="1">
        <v>-3.7372983484159602E-13</v>
      </c>
      <c r="CM817" s="1">
        <v>2.4889304366933702E-13</v>
      </c>
      <c r="CN817" s="1">
        <v>-8.7659589439220997E-14</v>
      </c>
      <c r="CO817" s="1">
        <v>1.7185003687765401E-12</v>
      </c>
      <c r="CP817" s="1">
        <v>-1.1740513799332599E-13</v>
      </c>
      <c r="CQ817" s="1">
        <v>4.2857679558893602E-14</v>
      </c>
      <c r="CX817">
        <f t="shared" si="12"/>
        <v>0</v>
      </c>
    </row>
    <row r="818" spans="1:102" x14ac:dyDescent="0.2">
      <c r="A818" t="s">
        <v>817</v>
      </c>
      <c r="B818">
        <v>65.541409265329904</v>
      </c>
      <c r="C818">
        <v>98.467548903306493</v>
      </c>
      <c r="D818">
        <v>126.54901024923601</v>
      </c>
      <c r="E818">
        <v>179.14113055047801</v>
      </c>
      <c r="F818">
        <v>89.9732597040218</v>
      </c>
      <c r="G818">
        <v>108.810872173882</v>
      </c>
      <c r="H818">
        <v>135.54636102853101</v>
      </c>
      <c r="I818">
        <v>139.69359194980899</v>
      </c>
      <c r="J818">
        <v>123.93569089832999</v>
      </c>
      <c r="K818">
        <v>150.91547546778199</v>
      </c>
      <c r="L818">
        <v>102.32866794602199</v>
      </c>
      <c r="M818">
        <v>146.03930912371601</v>
      </c>
      <c r="N818">
        <v>95.451960125279697</v>
      </c>
      <c r="O818">
        <v>109.74010218661699</v>
      </c>
      <c r="P818">
        <v>188.20579625292399</v>
      </c>
      <c r="Q818">
        <v>110.16078405009701</v>
      </c>
      <c r="R818">
        <v>174.94688404620999</v>
      </c>
      <c r="S818">
        <v>132.89587825290701</v>
      </c>
      <c r="T818">
        <v>97.7281220251392</v>
      </c>
      <c r="U818">
        <v>88.500973637297193</v>
      </c>
      <c r="V818">
        <v>93.762618129299099</v>
      </c>
      <c r="W818">
        <v>152.07232921641301</v>
      </c>
      <c r="X818">
        <v>124.19015956603999</v>
      </c>
      <c r="Y818">
        <v>73.457222149501405</v>
      </c>
      <c r="Z818">
        <v>121.70118546011599</v>
      </c>
      <c r="AA818">
        <v>173.34418851427901</v>
      </c>
      <c r="AB818">
        <v>90.720321504308799</v>
      </c>
      <c r="AC818">
        <v>151.816593207289</v>
      </c>
      <c r="AD818">
        <v>83.288285807414894</v>
      </c>
      <c r="AE818">
        <v>120.67407557007699</v>
      </c>
      <c r="AF818">
        <v>92.251006131112703</v>
      </c>
      <c r="AG818">
        <v>133.03175902728901</v>
      </c>
      <c r="AH818">
        <v>162.27754145010499</v>
      </c>
      <c r="AI818">
        <v>83.226389559409796</v>
      </c>
      <c r="AJ818">
        <v>118.00573452994701</v>
      </c>
      <c r="AK818">
        <v>194.26902991728701</v>
      </c>
      <c r="AL818">
        <v>124.909371189022</v>
      </c>
      <c r="AM818">
        <v>141.37535126008601</v>
      </c>
      <c r="AN818">
        <v>172.44370904136801</v>
      </c>
      <c r="AO818">
        <v>123.46465001449199</v>
      </c>
      <c r="AP818">
        <v>64.008485196174306</v>
      </c>
      <c r="AQ818">
        <v>81.432056782224606</v>
      </c>
      <c r="AR818">
        <v>76.184248922709003</v>
      </c>
      <c r="AS818">
        <v>158.33165903874999</v>
      </c>
      <c r="AT818">
        <v>103.178964034191</v>
      </c>
      <c r="AU818">
        <v>248.72029501628401</v>
      </c>
      <c r="AV818">
        <v>196.38028519703499</v>
      </c>
      <c r="AW818">
        <v>75.926537180328296</v>
      </c>
      <c r="AX818">
        <v>92.750490679119693</v>
      </c>
      <c r="AY818">
        <v>95.094459019912406</v>
      </c>
      <c r="AZ818">
        <v>85.922579951502399</v>
      </c>
      <c r="BA818">
        <v>78.958765268245401</v>
      </c>
      <c r="BB818">
        <v>211.138460545302</v>
      </c>
      <c r="BC818">
        <v>142.30203604463</v>
      </c>
      <c r="BD818">
        <v>157.998836034146</v>
      </c>
      <c r="BE818">
        <v>200.46801457028801</v>
      </c>
      <c r="BF818">
        <v>138.82749055017399</v>
      </c>
      <c r="BG818">
        <v>108.620634723056</v>
      </c>
      <c r="BH818">
        <v>83.480841246321404</v>
      </c>
      <c r="BI818">
        <v>104.492748885719</v>
      </c>
      <c r="BJ818">
        <v>184.027968353831</v>
      </c>
      <c r="BK818">
        <v>115.104045183393</v>
      </c>
      <c r="BL818">
        <v>122.30469987003001</v>
      </c>
      <c r="BM818">
        <v>102.025981737927</v>
      </c>
      <c r="BN818">
        <v>75.708020405299294</v>
      </c>
      <c r="BO818">
        <v>118.071971664239</v>
      </c>
      <c r="BP818">
        <v>122.33200594243399</v>
      </c>
      <c r="BQ818">
        <v>49.755613433850499</v>
      </c>
      <c r="BR818">
        <v>84.960395756584305</v>
      </c>
      <c r="BS818">
        <v>89.850736571721498</v>
      </c>
      <c r="BT818">
        <v>89.929210125785204</v>
      </c>
      <c r="BU818">
        <v>84.088642618756296</v>
      </c>
      <c r="BV818">
        <v>126.88397650460399</v>
      </c>
      <c r="BW818">
        <v>138.18867762958999</v>
      </c>
      <c r="BX818">
        <v>121.225031517142</v>
      </c>
      <c r="BY818">
        <v>92.415496888254694</v>
      </c>
      <c r="BZ818">
        <v>181.834056665227</v>
      </c>
      <c r="CA818">
        <v>134.046852077452</v>
      </c>
      <c r="CB818">
        <v>81.802637273811897</v>
      </c>
      <c r="CC818">
        <v>125.941120127704</v>
      </c>
      <c r="CD818">
        <v>132.40752167912299</v>
      </c>
      <c r="CE818">
        <v>188.19488345566899</v>
      </c>
      <c r="CF818">
        <v>109.509764788083</v>
      </c>
      <c r="CG818">
        <v>126.69752367191801</v>
      </c>
      <c r="CH818">
        <v>106.426977170974</v>
      </c>
      <c r="CI818">
        <v>162.758089015373</v>
      </c>
      <c r="CJ818">
        <v>67.376051581382598</v>
      </c>
      <c r="CK818">
        <v>100.84880392965</v>
      </c>
      <c r="CL818">
        <v>146.03807724469399</v>
      </c>
      <c r="CM818">
        <v>54.094528715500601</v>
      </c>
      <c r="CN818">
        <v>146.71649582198799</v>
      </c>
      <c r="CO818">
        <v>95.399548815060896</v>
      </c>
      <c r="CP818">
        <v>129.22173953076901</v>
      </c>
      <c r="CQ818">
        <v>185.877985972451</v>
      </c>
      <c r="CR818">
        <v>58.909779223572002</v>
      </c>
      <c r="CS818">
        <v>58.6496723047809</v>
      </c>
      <c r="CT818">
        <v>99.028381906806203</v>
      </c>
      <c r="CU818">
        <v>96.076269706580604</v>
      </c>
      <c r="CV818">
        <v>120.154693115386</v>
      </c>
      <c r="CW818">
        <v>163.97631115126501</v>
      </c>
      <c r="CX818">
        <f t="shared" si="12"/>
        <v>100</v>
      </c>
    </row>
    <row r="819" spans="1:102" x14ac:dyDescent="0.2">
      <c r="A819" t="s">
        <v>818</v>
      </c>
      <c r="B819">
        <v>65.541409265330699</v>
      </c>
      <c r="C819">
        <v>98.467548903305897</v>
      </c>
      <c r="D819">
        <v>126.54901024923301</v>
      </c>
      <c r="E819">
        <v>179.14113055047301</v>
      </c>
      <c r="F819">
        <v>89.973259704021302</v>
      </c>
      <c r="G819">
        <v>108.81087217388399</v>
      </c>
      <c r="H819">
        <v>135.546361028522</v>
      </c>
      <c r="I819">
        <v>139.69359194980899</v>
      </c>
      <c r="J819">
        <v>123.93569089832999</v>
      </c>
      <c r="K819">
        <v>150.91547546778301</v>
      </c>
      <c r="L819">
        <v>102.32866794602199</v>
      </c>
      <c r="M819">
        <v>146.03930912371399</v>
      </c>
      <c r="N819">
        <v>95.451960125275505</v>
      </c>
      <c r="O819">
        <v>109.74010218661699</v>
      </c>
      <c r="P819">
        <v>188.20579625292601</v>
      </c>
      <c r="Q819">
        <v>110.160784050098</v>
      </c>
      <c r="R819">
        <v>174.94688404620999</v>
      </c>
      <c r="S819">
        <v>132.89587825290599</v>
      </c>
      <c r="T819">
        <v>97.728122025139001</v>
      </c>
      <c r="U819">
        <v>88.500973637298998</v>
      </c>
      <c r="V819">
        <v>93.762618129298403</v>
      </c>
      <c r="W819">
        <v>152.07232921641301</v>
      </c>
      <c r="X819">
        <v>124.19015956603999</v>
      </c>
      <c r="Y819">
        <v>73.457222149501803</v>
      </c>
      <c r="Z819">
        <v>121.701185460113</v>
      </c>
      <c r="AA819">
        <v>173.34418851427799</v>
      </c>
      <c r="AB819">
        <v>90.720321504297303</v>
      </c>
      <c r="AC819">
        <v>151.81659320729</v>
      </c>
      <c r="AD819">
        <v>83.288285807416102</v>
      </c>
      <c r="AE819">
        <v>120.674075570076</v>
      </c>
      <c r="AF819">
        <v>92.251006131112206</v>
      </c>
      <c r="AG819">
        <v>133.03175902728799</v>
      </c>
      <c r="AH819">
        <v>162.27754145010499</v>
      </c>
      <c r="AI819">
        <v>83.2263895594117</v>
      </c>
      <c r="AJ819">
        <v>118.00573452994701</v>
      </c>
      <c r="AK819">
        <v>194.26902991728599</v>
      </c>
      <c r="AL819">
        <v>124.909371189019</v>
      </c>
      <c r="AM819">
        <v>141.375351260087</v>
      </c>
      <c r="AN819">
        <v>172.44370904137</v>
      </c>
      <c r="AO819">
        <v>123.464650014496</v>
      </c>
      <c r="AP819">
        <v>64.008485196175002</v>
      </c>
      <c r="AQ819">
        <v>81.432056782224294</v>
      </c>
      <c r="AR819">
        <v>76.184248922711504</v>
      </c>
      <c r="AS819">
        <v>158.33165903881999</v>
      </c>
      <c r="AT819">
        <v>103.178964034191</v>
      </c>
      <c r="AU819">
        <v>248.72029501628501</v>
      </c>
      <c r="AV819">
        <v>196.38028519703499</v>
      </c>
      <c r="AW819">
        <v>75.926537180329404</v>
      </c>
      <c r="AX819">
        <v>92.750490679114904</v>
      </c>
      <c r="AY819">
        <v>95.094459019912193</v>
      </c>
      <c r="AZ819">
        <v>85.922579951502499</v>
      </c>
      <c r="BA819">
        <v>78.958765268247504</v>
      </c>
      <c r="BB819">
        <v>211.138460545306</v>
      </c>
      <c r="BC819">
        <v>142.30203604463301</v>
      </c>
      <c r="BD819">
        <v>157.998836034146</v>
      </c>
      <c r="BE819">
        <v>200.46801457038899</v>
      </c>
      <c r="BF819">
        <v>138.82749055017601</v>
      </c>
      <c r="BG819">
        <v>108.62063472305699</v>
      </c>
      <c r="BH819">
        <v>83.480841246320594</v>
      </c>
      <c r="BI819">
        <v>104.492748885719</v>
      </c>
      <c r="BJ819">
        <v>184.02796835383299</v>
      </c>
      <c r="BK819">
        <v>115.10404518339401</v>
      </c>
      <c r="BL819">
        <v>122.304699870032</v>
      </c>
      <c r="BM819">
        <v>102.025981738005</v>
      </c>
      <c r="BN819">
        <v>75.708020405296494</v>
      </c>
      <c r="BO819">
        <v>118.071971664239</v>
      </c>
      <c r="BP819">
        <v>122.332005942432</v>
      </c>
      <c r="BQ819">
        <v>49.755613433850598</v>
      </c>
      <c r="BR819">
        <v>84.960395756584305</v>
      </c>
      <c r="BS819">
        <v>89.850736571721896</v>
      </c>
      <c r="BT819">
        <v>89.929210125785602</v>
      </c>
      <c r="BU819">
        <v>84.088642618757206</v>
      </c>
      <c r="BV819">
        <v>126.883976504603</v>
      </c>
      <c r="BW819">
        <v>138.18867762958999</v>
      </c>
      <c r="BX819">
        <v>121.22503151714101</v>
      </c>
      <c r="BY819">
        <v>92.415496888254097</v>
      </c>
      <c r="BZ819">
        <v>181.834056665227</v>
      </c>
      <c r="CA819">
        <v>134.046852077452</v>
      </c>
      <c r="CB819">
        <v>81.8026372738112</v>
      </c>
      <c r="CC819">
        <v>125.94112012770501</v>
      </c>
      <c r="CD819">
        <v>132.40752167912299</v>
      </c>
      <c r="CE819">
        <v>188.19488345566799</v>
      </c>
      <c r="CF819">
        <v>109.509764788083</v>
      </c>
      <c r="CG819">
        <v>126.697523671919</v>
      </c>
      <c r="CH819">
        <v>106.42697717096701</v>
      </c>
      <c r="CI819">
        <v>162.75808901537201</v>
      </c>
      <c r="CJ819">
        <v>67.376051581382001</v>
      </c>
      <c r="CK819">
        <v>100.84880392965</v>
      </c>
      <c r="CL819">
        <v>146.038077244693</v>
      </c>
      <c r="CM819">
        <v>54.094528715504303</v>
      </c>
      <c r="CN819">
        <v>146.71649582198901</v>
      </c>
      <c r="CO819">
        <v>95.399548815055297</v>
      </c>
      <c r="CP819">
        <v>129.22173953076901</v>
      </c>
      <c r="CQ819">
        <v>185.877985972451</v>
      </c>
      <c r="CR819">
        <v>58.909779223749297</v>
      </c>
      <c r="CS819">
        <v>58.649672304780999</v>
      </c>
      <c r="CT819">
        <v>99.028381906805194</v>
      </c>
      <c r="CU819">
        <v>96.076269706579694</v>
      </c>
      <c r="CV819">
        <v>120.154693115385</v>
      </c>
      <c r="CW819">
        <v>163.97631115126501</v>
      </c>
      <c r="CX819">
        <f t="shared" si="12"/>
        <v>100</v>
      </c>
    </row>
    <row r="820" spans="1:102" x14ac:dyDescent="0.2">
      <c r="A820" t="s">
        <v>819</v>
      </c>
      <c r="B820">
        <v>65.5414092653306</v>
      </c>
      <c r="C820">
        <v>98.467548903307105</v>
      </c>
      <c r="D820">
        <v>126.549010249235</v>
      </c>
      <c r="E820">
        <v>179.141130550475</v>
      </c>
      <c r="F820">
        <v>89.973259704021899</v>
      </c>
      <c r="G820">
        <v>108.810872173885</v>
      </c>
      <c r="H820">
        <v>135.54636102852399</v>
      </c>
      <c r="I820">
        <v>139.69359194981001</v>
      </c>
      <c r="J820">
        <v>123.93569089832999</v>
      </c>
      <c r="K820">
        <v>150.91547546777699</v>
      </c>
      <c r="L820">
        <v>102.32866794602199</v>
      </c>
      <c r="M820">
        <v>146.03930912371399</v>
      </c>
      <c r="N820">
        <v>95.451960125279697</v>
      </c>
      <c r="O820">
        <v>109.74010218661699</v>
      </c>
      <c r="P820">
        <v>188.20579625292501</v>
      </c>
      <c r="Q820">
        <v>110.160784050096</v>
      </c>
      <c r="R820">
        <v>174.94688404621101</v>
      </c>
      <c r="S820">
        <v>132.89587825290499</v>
      </c>
      <c r="T820">
        <v>97.728122025138902</v>
      </c>
      <c r="U820">
        <v>88.5009736372986</v>
      </c>
      <c r="V820">
        <v>93.762618129298801</v>
      </c>
      <c r="W820">
        <v>152.07232921641099</v>
      </c>
      <c r="X820">
        <v>124.19015956603999</v>
      </c>
      <c r="Y820">
        <v>73.457222149501504</v>
      </c>
      <c r="Z820">
        <v>121.701185460112</v>
      </c>
      <c r="AA820">
        <v>173.34418851427699</v>
      </c>
      <c r="AB820">
        <v>90.720321504308004</v>
      </c>
      <c r="AC820">
        <v>151.816593207289</v>
      </c>
      <c r="AD820">
        <v>83.288285807411</v>
      </c>
      <c r="AE820">
        <v>120.674075570076</v>
      </c>
      <c r="AF820">
        <v>92.251006131112206</v>
      </c>
      <c r="AG820">
        <v>133.03175902728699</v>
      </c>
      <c r="AH820">
        <v>162.27754145009999</v>
      </c>
      <c r="AI820">
        <v>83.226389559411103</v>
      </c>
      <c r="AJ820">
        <v>118.005734529948</v>
      </c>
      <c r="AK820">
        <v>194.269029917285</v>
      </c>
      <c r="AL820">
        <v>124.909371189018</v>
      </c>
      <c r="AM820">
        <v>141.37535126008899</v>
      </c>
      <c r="AN820">
        <v>172.44370904136801</v>
      </c>
      <c r="AO820">
        <v>123.46465001449801</v>
      </c>
      <c r="AP820">
        <v>64.008485196174803</v>
      </c>
      <c r="AQ820">
        <v>81.432056782224393</v>
      </c>
      <c r="AR820">
        <v>76.184248922711205</v>
      </c>
      <c r="AS820">
        <v>158.33165903881201</v>
      </c>
      <c r="AT820">
        <v>103.178964034191</v>
      </c>
      <c r="AU820">
        <v>248.72029501628401</v>
      </c>
      <c r="AV820">
        <v>196.38028519703499</v>
      </c>
      <c r="AW820">
        <v>75.926537180327699</v>
      </c>
      <c r="AX820">
        <v>92.750490679114094</v>
      </c>
      <c r="AY820">
        <v>95.094459019912705</v>
      </c>
      <c r="AZ820">
        <v>85.922579951502598</v>
      </c>
      <c r="BA820">
        <v>78.958765268247603</v>
      </c>
      <c r="BB820">
        <v>211.13846054529299</v>
      </c>
      <c r="BC820">
        <v>142.30203604463301</v>
      </c>
      <c r="BD820">
        <v>157.998836034146</v>
      </c>
      <c r="BE820">
        <v>200.46801457028801</v>
      </c>
      <c r="BF820">
        <v>138.82749055017399</v>
      </c>
      <c r="BG820">
        <v>108.62063472305699</v>
      </c>
      <c r="BH820">
        <v>83.480841246321106</v>
      </c>
      <c r="BI820">
        <v>104.49274888571701</v>
      </c>
      <c r="BJ820">
        <v>184.027968353831</v>
      </c>
      <c r="BK820">
        <v>115.10404518339401</v>
      </c>
      <c r="BL820">
        <v>122.304699870031</v>
      </c>
      <c r="BM820">
        <v>102.025981738006</v>
      </c>
      <c r="BN820">
        <v>75.708020405298797</v>
      </c>
      <c r="BO820">
        <v>118.07197166424</v>
      </c>
      <c r="BP820">
        <v>122.332005942432</v>
      </c>
      <c r="BQ820">
        <v>49.755613433850399</v>
      </c>
      <c r="BR820">
        <v>84.960395756586493</v>
      </c>
      <c r="BS820">
        <v>89.850736571721896</v>
      </c>
      <c r="BT820">
        <v>89.929210125784493</v>
      </c>
      <c r="BU820">
        <v>84.088642618755898</v>
      </c>
      <c r="BV820">
        <v>126.883976504602</v>
      </c>
      <c r="BW820">
        <v>138.18867762958999</v>
      </c>
      <c r="BX820">
        <v>121.22503151714</v>
      </c>
      <c r="BY820">
        <v>92.415496888253699</v>
      </c>
      <c r="BZ820">
        <v>181.83405666522799</v>
      </c>
      <c r="CA820">
        <v>134.04685207745001</v>
      </c>
      <c r="CB820">
        <v>81.8026372738113</v>
      </c>
      <c r="CC820">
        <v>125.94112012770501</v>
      </c>
      <c r="CD820">
        <v>132.40752167912399</v>
      </c>
      <c r="CE820">
        <v>188.19488345566799</v>
      </c>
      <c r="CF820">
        <v>109.509764788084</v>
      </c>
      <c r="CG820">
        <v>126.69752367191801</v>
      </c>
      <c r="CH820">
        <v>106.42697717096701</v>
      </c>
      <c r="CI820">
        <v>162.758089015373</v>
      </c>
      <c r="CJ820">
        <v>67.376051581382995</v>
      </c>
      <c r="CK820">
        <v>100.84880392965</v>
      </c>
      <c r="CL820">
        <v>146.03807724469399</v>
      </c>
      <c r="CM820">
        <v>54.094528715503799</v>
      </c>
      <c r="CN820">
        <v>146.716495821992</v>
      </c>
      <c r="CO820">
        <v>95.399548815056093</v>
      </c>
      <c r="CP820">
        <v>129.22173953076799</v>
      </c>
      <c r="CQ820">
        <v>185.877985972451</v>
      </c>
      <c r="CR820">
        <v>58.909779223749602</v>
      </c>
      <c r="CS820">
        <v>58.649672304781298</v>
      </c>
      <c r="CT820">
        <v>99.028381906806402</v>
      </c>
      <c r="CU820">
        <v>96.076269706580604</v>
      </c>
      <c r="CV820">
        <v>120.15469311538401</v>
      </c>
      <c r="CW820">
        <v>163.97631115126501</v>
      </c>
      <c r="CX820">
        <f t="shared" si="12"/>
        <v>100</v>
      </c>
    </row>
    <row r="821" spans="1:102" x14ac:dyDescent="0.2">
      <c r="A821" t="s">
        <v>820</v>
      </c>
      <c r="B821">
        <v>65.541409265329904</v>
      </c>
      <c r="C821">
        <v>98.467548903306806</v>
      </c>
      <c r="D821">
        <v>126.54901024923601</v>
      </c>
      <c r="E821">
        <v>179.14113055047301</v>
      </c>
      <c r="F821">
        <v>89.973259704021004</v>
      </c>
      <c r="G821">
        <v>108.81087217388099</v>
      </c>
      <c r="H821">
        <v>135.54636102852299</v>
      </c>
      <c r="I821">
        <v>139.69359194980899</v>
      </c>
      <c r="J821">
        <v>123.935690898329</v>
      </c>
      <c r="K821">
        <v>150.91547546778199</v>
      </c>
      <c r="L821">
        <v>102.328667946021</v>
      </c>
      <c r="M821">
        <v>146.03930912371601</v>
      </c>
      <c r="N821">
        <v>95.451960125279598</v>
      </c>
      <c r="O821">
        <v>109.740102186616</v>
      </c>
      <c r="P821">
        <v>188.20579625292399</v>
      </c>
      <c r="Q821">
        <v>110.16078405010499</v>
      </c>
      <c r="R821">
        <v>174.94688404620999</v>
      </c>
      <c r="S821">
        <v>132.89587825290801</v>
      </c>
      <c r="T821">
        <v>97.728122025138802</v>
      </c>
      <c r="U821">
        <v>88.500973637298102</v>
      </c>
      <c r="V821">
        <v>93.762618129298701</v>
      </c>
      <c r="W821">
        <v>152.07232921641199</v>
      </c>
      <c r="X821">
        <v>124.19015956603999</v>
      </c>
      <c r="Y821">
        <v>73.457222149501007</v>
      </c>
      <c r="Z821">
        <v>121.701185460113</v>
      </c>
      <c r="AA821">
        <v>173.34418851427799</v>
      </c>
      <c r="AB821">
        <v>90.720321504308899</v>
      </c>
      <c r="AC821">
        <v>151.816593207289</v>
      </c>
      <c r="AD821">
        <v>83.288285807412507</v>
      </c>
      <c r="AE821">
        <v>120.67407557007699</v>
      </c>
      <c r="AF821">
        <v>92.251006131111396</v>
      </c>
      <c r="AG821">
        <v>133.03175902728799</v>
      </c>
      <c r="AH821">
        <v>162.27754145010499</v>
      </c>
      <c r="AI821">
        <v>83.226389559410904</v>
      </c>
      <c r="AJ821">
        <v>118.00573452994701</v>
      </c>
      <c r="AK821">
        <v>194.26902991734801</v>
      </c>
      <c r="AL821">
        <v>124.909371189018</v>
      </c>
      <c r="AM821">
        <v>141.37535126008601</v>
      </c>
      <c r="AN821">
        <v>172.44370904136699</v>
      </c>
      <c r="AO821">
        <v>123.464650014497</v>
      </c>
      <c r="AP821">
        <v>64.008485196174703</v>
      </c>
      <c r="AQ821">
        <v>81.432056782223199</v>
      </c>
      <c r="AR821">
        <v>76.184248922710196</v>
      </c>
      <c r="AS821">
        <v>158.33165903883801</v>
      </c>
      <c r="AT821">
        <v>103.17896403419</v>
      </c>
      <c r="AU821">
        <v>248.72029501628501</v>
      </c>
      <c r="AV821">
        <v>196.38028519703499</v>
      </c>
      <c r="AW821">
        <v>75.926537180328594</v>
      </c>
      <c r="AX821">
        <v>92.750490679113298</v>
      </c>
      <c r="AY821">
        <v>95.094459019912193</v>
      </c>
      <c r="AZ821">
        <v>85.922579951501405</v>
      </c>
      <c r="BA821">
        <v>78.958765268247106</v>
      </c>
      <c r="BB821">
        <v>211.138460545302</v>
      </c>
      <c r="BC821">
        <v>142.302036044631</v>
      </c>
      <c r="BD821">
        <v>157.99883603414699</v>
      </c>
      <c r="BE821">
        <v>200.46801457028801</v>
      </c>
      <c r="BF821">
        <v>138.82749055017501</v>
      </c>
      <c r="BG821">
        <v>108.62063472305699</v>
      </c>
      <c r="BH821">
        <v>83.480841246321106</v>
      </c>
      <c r="BI821">
        <v>104.492748885719</v>
      </c>
      <c r="BJ821">
        <v>184.027968353831</v>
      </c>
      <c r="BK821">
        <v>115.10404518339401</v>
      </c>
      <c r="BL821">
        <v>122.304699870032</v>
      </c>
      <c r="BM821">
        <v>102.025981738005</v>
      </c>
      <c r="BN821">
        <v>75.708020405298498</v>
      </c>
      <c r="BO821">
        <v>118.071971664241</v>
      </c>
      <c r="BP821">
        <v>122.332005942422</v>
      </c>
      <c r="BQ821">
        <v>49.755613433851202</v>
      </c>
      <c r="BR821">
        <v>84.960395756584404</v>
      </c>
      <c r="BS821">
        <v>89.850736571721896</v>
      </c>
      <c r="BT821">
        <v>89.929210125785204</v>
      </c>
      <c r="BU821">
        <v>84.0886426187556</v>
      </c>
      <c r="BV821">
        <v>126.883976504602</v>
      </c>
      <c r="BW821">
        <v>138.18867762958999</v>
      </c>
      <c r="BX821">
        <v>121.22503151714</v>
      </c>
      <c r="BY821">
        <v>92.415496888253699</v>
      </c>
      <c r="BZ821">
        <v>181.834056665227</v>
      </c>
      <c r="CA821">
        <v>134.046852077452</v>
      </c>
      <c r="CB821">
        <v>81.802637273811399</v>
      </c>
      <c r="CC821">
        <v>125.941120127704</v>
      </c>
      <c r="CD821">
        <v>132.40752167912299</v>
      </c>
      <c r="CE821">
        <v>188.194883455666</v>
      </c>
      <c r="CF821">
        <v>109.50976478808199</v>
      </c>
      <c r="CG821">
        <v>126.69752367191801</v>
      </c>
      <c r="CH821">
        <v>106.42697717096701</v>
      </c>
      <c r="CI821">
        <v>162.75808901537101</v>
      </c>
      <c r="CJ821">
        <v>67.376051581382896</v>
      </c>
      <c r="CK821">
        <v>100.84880392964899</v>
      </c>
      <c r="CL821">
        <v>146.03807724469701</v>
      </c>
      <c r="CM821">
        <v>54.094528715503799</v>
      </c>
      <c r="CN821">
        <v>146.71649582198799</v>
      </c>
      <c r="CO821">
        <v>95.399548815055297</v>
      </c>
      <c r="CP821">
        <v>129.22173953077001</v>
      </c>
      <c r="CQ821">
        <v>185.877985972452</v>
      </c>
      <c r="CR821">
        <v>58.909779223749602</v>
      </c>
      <c r="CS821">
        <v>58.649672304781298</v>
      </c>
      <c r="CT821">
        <v>99.028381906806302</v>
      </c>
      <c r="CU821">
        <v>96.076269706580405</v>
      </c>
      <c r="CV821">
        <v>120.154693115383</v>
      </c>
      <c r="CW821">
        <v>163.97631115126501</v>
      </c>
      <c r="CX821">
        <f t="shared" si="12"/>
        <v>100</v>
      </c>
    </row>
    <row r="822" spans="1:102" x14ac:dyDescent="0.2">
      <c r="A822" t="s">
        <v>821</v>
      </c>
      <c r="B822" s="1">
        <v>-2.1982799014211101E-14</v>
      </c>
      <c r="C822" s="1">
        <v>-5.48506090901946E-15</v>
      </c>
      <c r="D822" s="1">
        <v>6.5081209414558401E-13</v>
      </c>
      <c r="E822" s="1">
        <v>6.85589717317211E-14</v>
      </c>
      <c r="F822" s="1">
        <v>2.9132829190476E-14</v>
      </c>
      <c r="G822" s="1">
        <v>-9.9400167437227002E-14</v>
      </c>
      <c r="H822" s="1">
        <v>4.22227487485303E-12</v>
      </c>
      <c r="I822" s="1">
        <v>2.23334139829616E-14</v>
      </c>
      <c r="J822" s="1">
        <v>1.8923618747865099E-14</v>
      </c>
      <c r="K822" s="1">
        <v>5.1468268207364397E-12</v>
      </c>
      <c r="L822" s="1">
        <v>-4.9572300039755505E-13</v>
      </c>
      <c r="M822" s="1">
        <v>1.65702748333848E-12</v>
      </c>
      <c r="N822" s="1">
        <v>-5.1890384468138101E-14</v>
      </c>
      <c r="O822" s="1">
        <v>-6.0004332487073305E-14</v>
      </c>
      <c r="P822" s="1">
        <v>-9.1152043408651298E-15</v>
      </c>
      <c r="Q822" s="1">
        <v>5.6556344879451397E-14</v>
      </c>
      <c r="R822">
        <v>0</v>
      </c>
      <c r="S822" s="1">
        <v>1.20065213360311E-13</v>
      </c>
      <c r="T822" s="1">
        <v>6.13156010908929E-16</v>
      </c>
      <c r="U822" s="1">
        <v>-6.7780359278334597E-12</v>
      </c>
      <c r="V822" s="1">
        <v>-5.3631690929083998E-14</v>
      </c>
      <c r="W822" s="1">
        <v>-8.5448151154210799E-14</v>
      </c>
      <c r="X822" s="1">
        <v>-3.2071107245546998E-12</v>
      </c>
      <c r="Y822" s="1">
        <v>-2.63166271043231E-17</v>
      </c>
      <c r="Z822" s="1">
        <v>-2.9165043355431302E-14</v>
      </c>
      <c r="AA822" s="1">
        <v>3.3423107636861198E-14</v>
      </c>
      <c r="AB822" s="1">
        <v>-1.05620122962516E-13</v>
      </c>
      <c r="AC822" s="1">
        <v>6.6339173284334601E-13</v>
      </c>
      <c r="AD822" s="1">
        <v>-4.6728690798497998E-14</v>
      </c>
      <c r="AE822" s="1">
        <v>1.70289149064159E-13</v>
      </c>
      <c r="AF822" s="1">
        <v>-1.4704595669536201E-14</v>
      </c>
      <c r="AG822" s="1">
        <v>-1.10852383198351E-27</v>
      </c>
      <c r="AH822" s="1">
        <v>5.31136398706719E-13</v>
      </c>
      <c r="AI822" s="1">
        <v>8.8476839775560496E-14</v>
      </c>
      <c r="AJ822" s="1">
        <v>-2.1328867169972299E-13</v>
      </c>
      <c r="AK822" s="1">
        <v>3.4048593968131501E-14</v>
      </c>
      <c r="AL822" s="1">
        <v>3.3585605937915297E-14</v>
      </c>
      <c r="AM822" s="1">
        <v>-4.9759229712821903E-14</v>
      </c>
      <c r="AN822" s="1">
        <v>-1.3991523808399399E-11</v>
      </c>
      <c r="AO822" s="1">
        <v>5.2521069934389096E-16</v>
      </c>
      <c r="AP822" s="1">
        <v>1.2114751651843099E-13</v>
      </c>
      <c r="AQ822" s="1">
        <v>2.41494584249091E-14</v>
      </c>
      <c r="AR822" s="1">
        <v>-1.9514137806806101E-13</v>
      </c>
      <c r="AS822" s="1">
        <v>-2.8740690832074398E-14</v>
      </c>
      <c r="AT822" s="1">
        <v>2.25571453974651E-13</v>
      </c>
      <c r="AU822" s="1">
        <v>6.6733397432834496E-14</v>
      </c>
      <c r="AV822" s="1">
        <v>-1.5396315535672101E-13</v>
      </c>
      <c r="AW822" s="1">
        <v>-2.6898133823287801E-14</v>
      </c>
      <c r="AX822" s="1">
        <v>3.4268075903652399E-14</v>
      </c>
      <c r="AY822" s="1">
        <v>-8.4041157710347494E-11</v>
      </c>
      <c r="AZ822" s="1">
        <v>-8.6655510339223399E-15</v>
      </c>
      <c r="BA822" s="1">
        <v>5.5426191599173097E-28</v>
      </c>
      <c r="BB822" s="1">
        <v>-7.5068314973632201E-15</v>
      </c>
      <c r="BC822" s="1">
        <v>-4.0570441141258997E-15</v>
      </c>
      <c r="BD822" s="1">
        <v>7.6895881756757894E-15</v>
      </c>
      <c r="BE822" s="1">
        <v>3.7788970276110201E-14</v>
      </c>
      <c r="BF822" s="1">
        <v>-2.0598044381011001E-12</v>
      </c>
      <c r="BG822" s="1">
        <v>6.9788094110488402E-14</v>
      </c>
      <c r="BH822" s="1">
        <v>5.1752807413340098E-14</v>
      </c>
      <c r="BI822" s="1">
        <v>-1.2510504456527101E-13</v>
      </c>
      <c r="BJ822" s="1">
        <v>-3.0830315901034698E-14</v>
      </c>
      <c r="BK822" s="1">
        <v>1.5411135067412999E-12</v>
      </c>
      <c r="BL822" s="1">
        <v>-4.3669110867475199E-14</v>
      </c>
      <c r="BM822" s="1">
        <v>-2.96624700556642E-13</v>
      </c>
      <c r="BN822" s="1">
        <v>2.2836844429469498E-13</v>
      </c>
      <c r="BO822" s="1">
        <v>2.9259207681109798E-14</v>
      </c>
      <c r="BP822" s="1">
        <v>6.0702373174031505E-14</v>
      </c>
      <c r="BQ822" s="1">
        <v>-2.8052936429516298E-13</v>
      </c>
      <c r="BR822" s="1">
        <v>-2.3927126484274702E-13</v>
      </c>
      <c r="BS822" s="1">
        <v>1.44898841259629E-11</v>
      </c>
      <c r="BT822" s="1">
        <v>1.13103643964644E-14</v>
      </c>
      <c r="BU822" s="1">
        <v>-7.3247435251880805E-14</v>
      </c>
      <c r="BV822" s="1">
        <v>1.5527273475462399E-13</v>
      </c>
      <c r="BW822" s="1">
        <v>-1.86784703681513E-13</v>
      </c>
      <c r="BX822" s="1">
        <v>3.8721275840455099E-14</v>
      </c>
      <c r="BY822" s="1">
        <v>-3.3720168675406502E-13</v>
      </c>
      <c r="BZ822" s="1">
        <v>-7.8640090575907705E-14</v>
      </c>
      <c r="CA822" s="1">
        <v>-1.79888234731697E-14</v>
      </c>
      <c r="CB822" s="1">
        <v>2.8916847664037E-14</v>
      </c>
      <c r="CC822" s="1">
        <v>2.13450052892444E-13</v>
      </c>
      <c r="CD822" s="1">
        <v>-2.61522943960758E-13</v>
      </c>
      <c r="CE822" s="1">
        <v>-6.0258584575274598E-15</v>
      </c>
      <c r="CF822" s="1">
        <v>-9.0582325345247995E-12</v>
      </c>
      <c r="CG822" s="1">
        <v>1.0272397265399799E-14</v>
      </c>
      <c r="CH822" s="1">
        <v>-2.5238821128523601E-11</v>
      </c>
      <c r="CI822" s="1">
        <v>8.2565465646649401E-14</v>
      </c>
      <c r="CJ822" s="1">
        <v>-1.69306207281215E-13</v>
      </c>
      <c r="CK822" s="1">
        <v>7.1705802061516904E-13</v>
      </c>
      <c r="CL822" s="1">
        <v>-4.4942363400517303E-14</v>
      </c>
      <c r="CM822" s="1">
        <v>-1.8534036339260099E-15</v>
      </c>
      <c r="CN822" s="1">
        <v>9.3943471631378496E-14</v>
      </c>
      <c r="CO822" s="1">
        <v>8.2936421144725701E-14</v>
      </c>
      <c r="CP822" s="1">
        <v>-6.4004791487955398E-14</v>
      </c>
      <c r="CX822">
        <f t="shared" si="12"/>
        <v>0</v>
      </c>
    </row>
    <row r="823" spans="1:102" x14ac:dyDescent="0.2">
      <c r="A823" t="s">
        <v>822</v>
      </c>
      <c r="B823" s="1">
        <v>-1.57026247273066E-11</v>
      </c>
      <c r="C823" s="1">
        <v>-1.24204538458035E-13</v>
      </c>
      <c r="D823" s="1">
        <v>1.9394452232626001E-13</v>
      </c>
      <c r="E823" s="1">
        <v>-3.3074558915477502E-14</v>
      </c>
      <c r="F823" s="1">
        <v>-5.7510287017657905E-14</v>
      </c>
      <c r="G823" s="1">
        <v>-4.17363787810307E-13</v>
      </c>
      <c r="H823" s="1">
        <v>-5.0551989890830503E-14</v>
      </c>
      <c r="I823" s="1">
        <v>-1.51707871134297E-13</v>
      </c>
      <c r="J823" s="1">
        <v>-3.1523405148883698E-13</v>
      </c>
      <c r="K823" s="1">
        <v>1.29944707208363E-13</v>
      </c>
      <c r="L823" s="1">
        <v>-2.6001933707651398E-13</v>
      </c>
      <c r="M823" s="1">
        <v>2.09235413518716E-14</v>
      </c>
      <c r="N823" s="1">
        <v>3.07791181409795E-14</v>
      </c>
      <c r="O823" s="1">
        <v>-5.1733131359438401E-13</v>
      </c>
      <c r="P823" s="1">
        <v>3.0129498073030901E-13</v>
      </c>
      <c r="Q823" s="1">
        <v>1.15125644986022E-14</v>
      </c>
      <c r="R823" s="1">
        <v>9.4954579775058494E-14</v>
      </c>
      <c r="S823" s="1">
        <v>-1.01262211567904E-13</v>
      </c>
      <c r="T823" s="1">
        <v>4.6206072421008802E-13</v>
      </c>
      <c r="U823" s="1">
        <v>-1.3660272159262599E-13</v>
      </c>
      <c r="V823" s="1">
        <v>-6.9193257442704102E-14</v>
      </c>
      <c r="W823" s="1">
        <v>2.59418374927389E-14</v>
      </c>
      <c r="X823" s="1">
        <v>-9.3067738356659205E-16</v>
      </c>
      <c r="Y823" s="1">
        <v>-5.9469549276103005E-14</v>
      </c>
      <c r="Z823" s="1">
        <v>4.8990636873114197E-15</v>
      </c>
      <c r="AA823" s="1">
        <v>-3.1711325259694997E-14</v>
      </c>
      <c r="AB823" s="1">
        <v>1.09638301759423E-13</v>
      </c>
      <c r="AC823" s="1">
        <v>5.2217448970349503E-27</v>
      </c>
      <c r="AD823" s="1">
        <v>3.91909911129702E-13</v>
      </c>
      <c r="AE823" s="1">
        <v>1.91786142807793E-14</v>
      </c>
      <c r="AF823" s="1">
        <v>-1.29210064466504E-11</v>
      </c>
      <c r="AG823">
        <v>0</v>
      </c>
      <c r="AH823" s="1">
        <v>2.7536910000064799E-15</v>
      </c>
      <c r="AI823" s="1">
        <v>7.1036013376836505E-14</v>
      </c>
      <c r="AJ823" s="1">
        <v>-3.92179306648061E-14</v>
      </c>
      <c r="AK823" s="1">
        <v>3.3421809815571701E-12</v>
      </c>
      <c r="AL823" s="1">
        <v>-1.2668101124926699E-13</v>
      </c>
      <c r="AM823" s="1">
        <v>1.47211988033151E-12</v>
      </c>
      <c r="AN823" s="1">
        <v>1.14716523900196E-13</v>
      </c>
      <c r="AO823" s="1">
        <v>3.2208052002851599E-14</v>
      </c>
      <c r="AP823" s="1">
        <v>-3.00943625974563E-13</v>
      </c>
      <c r="AQ823" s="1">
        <v>3.5856056179714499E-13</v>
      </c>
      <c r="AR823" s="1">
        <v>3.2228103804381598E-13</v>
      </c>
      <c r="AS823" s="1">
        <v>2.8179733899451701E-14</v>
      </c>
      <c r="AT823" s="1">
        <v>-4.3951022342649803E-14</v>
      </c>
      <c r="AU823" s="1">
        <v>2.6276885626926699E-14</v>
      </c>
      <c r="AV823" s="1">
        <v>-5.10997514029313E-15</v>
      </c>
      <c r="AW823" s="1">
        <v>4.3870515702250297E-14</v>
      </c>
      <c r="AX823" s="1">
        <v>-3.72819178001352E-14</v>
      </c>
      <c r="AY823" s="1">
        <v>7.0111272847630704E-14</v>
      </c>
      <c r="AZ823" s="1">
        <v>-7.7630521663988005E-14</v>
      </c>
      <c r="BA823" s="1">
        <v>2.1658633370892799E-14</v>
      </c>
      <c r="BB823" s="1">
        <v>-6.8993665543402699E-13</v>
      </c>
      <c r="BC823" s="1">
        <v>4.3012954478685898E-13</v>
      </c>
      <c r="BD823" s="1">
        <v>-2.65178876058337E-15</v>
      </c>
      <c r="BE823" s="1">
        <v>-1.1268862364682201E-13</v>
      </c>
      <c r="BF823" s="1">
        <v>6.6296783437762403E-14</v>
      </c>
      <c r="BG823" s="1">
        <v>-5.6069151693226701E-14</v>
      </c>
      <c r="BH823" s="1">
        <v>5.3664410376648401E-14</v>
      </c>
      <c r="BI823" s="1">
        <v>-2.00337333176218E-14</v>
      </c>
      <c r="BJ823" s="1">
        <v>8.9652610363785099E-14</v>
      </c>
      <c r="BK823" s="1">
        <v>-2.77676802899625E-13</v>
      </c>
      <c r="BL823" s="1">
        <v>1.5051133847722801E-14</v>
      </c>
      <c r="BM823" s="1">
        <v>3.3515644855328002E-12</v>
      </c>
      <c r="BN823" s="1">
        <v>7.8376389904943095E-13</v>
      </c>
      <c r="BO823" s="1">
        <v>-1.10880877578614E-14</v>
      </c>
      <c r="BP823" s="1">
        <v>-1.1303901935741299E-13</v>
      </c>
      <c r="BQ823" s="1">
        <v>4.3494297730497999E-14</v>
      </c>
      <c r="BR823" s="1">
        <v>-1.01774938214478E-13</v>
      </c>
      <c r="BS823" s="1">
        <v>3.9561362741694399E-14</v>
      </c>
      <c r="BT823" s="1">
        <v>-6.4046010229170405E-14</v>
      </c>
      <c r="BU823" s="1">
        <v>1.35235415541485E-14</v>
      </c>
      <c r="BV823" s="1">
        <v>-2.0691899291102099E-12</v>
      </c>
      <c r="BW823" s="1">
        <v>-4.54131634490041E-14</v>
      </c>
      <c r="BX823" s="1">
        <v>1.3926692504370099E-13</v>
      </c>
      <c r="BY823" s="1">
        <v>2.5051311595437802E-13</v>
      </c>
      <c r="BZ823" s="1">
        <v>1.7349369732246899E-15</v>
      </c>
      <c r="CA823" s="1">
        <v>-2.2525987340905801E-13</v>
      </c>
      <c r="CB823" s="1">
        <v>-1.04425289316046E-13</v>
      </c>
      <c r="CC823" s="1">
        <v>2.0915608051257901E-13</v>
      </c>
      <c r="CD823" s="1">
        <v>-1.1531842213770101E-13</v>
      </c>
      <c r="CE823" s="1">
        <v>2.6127105101774402E-13</v>
      </c>
      <c r="CF823" s="1">
        <v>9.8815772016897097E-15</v>
      </c>
      <c r="CG823" s="1">
        <v>2.79819810123211E-14</v>
      </c>
      <c r="CH823" s="1">
        <v>2.24686400932781E-14</v>
      </c>
      <c r="CI823" s="1">
        <v>9.1126420041599904E-14</v>
      </c>
      <c r="CJ823" s="1">
        <v>1.0412381128232399E-13</v>
      </c>
      <c r="CK823" s="1">
        <v>1.9515655196109299E-13</v>
      </c>
      <c r="CL823" s="1">
        <v>5.7169779376365796E-14</v>
      </c>
      <c r="CM823" s="1">
        <v>1.90570482183042E-13</v>
      </c>
      <c r="CN823" s="1">
        <v>1.31053555051697E-13</v>
      </c>
      <c r="CO823" s="1">
        <v>-1.2539445790712401E-13</v>
      </c>
      <c r="CP823" s="1">
        <v>4.3584286206445E-14</v>
      </c>
      <c r="CQ823" s="1">
        <v>3.9334237348661098E-14</v>
      </c>
      <c r="CR823" s="1">
        <v>4.3658973284118298E-14</v>
      </c>
      <c r="CX823">
        <f t="shared" si="12"/>
        <v>0</v>
      </c>
    </row>
    <row r="824" spans="1:102" x14ac:dyDescent="0.2">
      <c r="A824" t="s">
        <v>823</v>
      </c>
      <c r="B824">
        <v>65.541409265330103</v>
      </c>
      <c r="C824">
        <v>98.464028435269</v>
      </c>
      <c r="D824">
        <v>126.54901024923601</v>
      </c>
      <c r="E824">
        <v>179.13646965899201</v>
      </c>
      <c r="F824">
        <v>89.973259704019497</v>
      </c>
      <c r="G824">
        <v>108.810872173885</v>
      </c>
      <c r="H824">
        <v>135.54343874199299</v>
      </c>
      <c r="I824">
        <v>139.68941657391699</v>
      </c>
      <c r="J824">
        <v>123.935690898324</v>
      </c>
      <c r="K824">
        <v>150.91305357073901</v>
      </c>
      <c r="L824">
        <v>102.32866794602</v>
      </c>
      <c r="M824">
        <v>146.03930912371399</v>
      </c>
      <c r="N824">
        <v>95.449685752057107</v>
      </c>
      <c r="O824">
        <v>109.74010218661699</v>
      </c>
      <c r="P824">
        <v>188.205796252927</v>
      </c>
      <c r="Q824">
        <v>110.157623029243</v>
      </c>
      <c r="R824">
        <v>174.94284294827</v>
      </c>
      <c r="S824">
        <v>132.89587825290801</v>
      </c>
      <c r="T824">
        <v>97.7281220251392</v>
      </c>
      <c r="U824">
        <v>88.500973637298301</v>
      </c>
      <c r="V824">
        <v>93.762618129299</v>
      </c>
      <c r="W824">
        <v>152.07232921641699</v>
      </c>
      <c r="X824">
        <v>124.19015956603999</v>
      </c>
      <c r="Y824">
        <v>73.457222149504304</v>
      </c>
      <c r="Z824">
        <v>121.698525133853</v>
      </c>
      <c r="AA824">
        <v>173.338982475688</v>
      </c>
      <c r="AB824">
        <v>90.720321504308899</v>
      </c>
      <c r="AC824">
        <v>151.81659320729</v>
      </c>
      <c r="AD824">
        <v>83.288285807412294</v>
      </c>
      <c r="AE824">
        <v>120.674075570076</v>
      </c>
      <c r="AF824">
        <v>92.251006131112305</v>
      </c>
      <c r="AG824">
        <v>133.03175902729001</v>
      </c>
      <c r="AH824">
        <v>162.27754145010499</v>
      </c>
      <c r="AI824">
        <v>83.226389559410805</v>
      </c>
      <c r="AJ824">
        <v>118.005734529949</v>
      </c>
      <c r="AK824">
        <v>194.26902991728701</v>
      </c>
      <c r="AL824">
        <v>124.909371189016</v>
      </c>
      <c r="AM824">
        <v>141.37535126008601</v>
      </c>
      <c r="AN824">
        <v>172.443709041369</v>
      </c>
      <c r="AO824">
        <v>123.464650014497</v>
      </c>
      <c r="AP824">
        <v>64.006731926222898</v>
      </c>
      <c r="AQ824">
        <v>81.429849691657495</v>
      </c>
      <c r="AR824">
        <v>76.1842489227095</v>
      </c>
      <c r="AS824">
        <v>158.33165903882099</v>
      </c>
      <c r="AT824">
        <v>103.17896403419201</v>
      </c>
      <c r="AU824">
        <v>248.72029501628299</v>
      </c>
      <c r="AV824">
        <v>196.37412400845199</v>
      </c>
      <c r="AW824">
        <v>75.926537180326505</v>
      </c>
      <c r="AX824">
        <v>92.750490679113298</v>
      </c>
      <c r="AY824">
        <v>95.091411597509904</v>
      </c>
      <c r="AZ824">
        <v>85.9225799515023</v>
      </c>
      <c r="BA824">
        <v>78.958765268247205</v>
      </c>
      <c r="BB824">
        <v>211.138460545301</v>
      </c>
      <c r="BC824">
        <v>142.302036044631</v>
      </c>
      <c r="BD824">
        <v>157.998836034146</v>
      </c>
      <c r="BE824">
        <v>200.46801457028801</v>
      </c>
      <c r="BF824">
        <v>138.82749055017501</v>
      </c>
      <c r="BG824">
        <v>108.62063472305699</v>
      </c>
      <c r="BH824">
        <v>83.480841246321006</v>
      </c>
      <c r="BI824">
        <v>104.492748885719</v>
      </c>
      <c r="BJ824">
        <v>184.01965317037099</v>
      </c>
      <c r="BK824">
        <v>115.104045183389</v>
      </c>
      <c r="BL824">
        <v>122.30469987002201</v>
      </c>
      <c r="BM824">
        <v>102.023383296858</v>
      </c>
      <c r="BN824">
        <v>75.708020405303301</v>
      </c>
      <c r="BO824">
        <v>118.071971664239</v>
      </c>
      <c r="BP824">
        <v>122.32855761714799</v>
      </c>
      <c r="BQ824">
        <v>49.755613433850598</v>
      </c>
      <c r="BR824">
        <v>84.960395756584603</v>
      </c>
      <c r="BS824">
        <v>89.8494835677146</v>
      </c>
      <c r="BT824">
        <v>89.929210125785502</v>
      </c>
      <c r="BU824">
        <v>84.086625374009103</v>
      </c>
      <c r="BV824">
        <v>126.88037195402801</v>
      </c>
      <c r="BW824">
        <v>138.18485157184</v>
      </c>
      <c r="BX824">
        <v>121.22503151714101</v>
      </c>
      <c r="BY824">
        <v>92.415496888254793</v>
      </c>
      <c r="BZ824">
        <v>181.82992986938601</v>
      </c>
      <c r="CA824">
        <v>134.04184513984401</v>
      </c>
      <c r="CB824">
        <v>81.802637273810802</v>
      </c>
      <c r="CC824">
        <v>125.938480533765</v>
      </c>
      <c r="CD824">
        <v>132.40752167912299</v>
      </c>
      <c r="CE824">
        <v>188.18961720095101</v>
      </c>
      <c r="CF824">
        <v>109.509764788084</v>
      </c>
      <c r="CG824">
        <v>126.694089041033</v>
      </c>
      <c r="CH824">
        <v>106.424196075471</v>
      </c>
      <c r="CI824">
        <v>162.75808901536999</v>
      </c>
      <c r="CJ824">
        <v>67.376051581381404</v>
      </c>
      <c r="CK824">
        <v>100.848803929651</v>
      </c>
      <c r="CL824">
        <v>146.033447863042</v>
      </c>
      <c r="CM824">
        <v>54.094528715503898</v>
      </c>
      <c r="CN824">
        <v>146.71649582198799</v>
      </c>
      <c r="CO824">
        <v>95.399548815055695</v>
      </c>
      <c r="CP824">
        <v>129.221739530771</v>
      </c>
      <c r="CQ824">
        <v>185.877985972451</v>
      </c>
      <c r="CR824">
        <v>58.909779223750597</v>
      </c>
      <c r="CS824">
        <v>58.649672304781198</v>
      </c>
      <c r="CT824">
        <v>99.028381906806104</v>
      </c>
      <c r="CU824">
        <v>96.076269706580803</v>
      </c>
      <c r="CV824">
        <v>120.15469311538401</v>
      </c>
      <c r="CW824">
        <v>163.97157326772501</v>
      </c>
      <c r="CX824">
        <f t="shared" si="12"/>
        <v>100</v>
      </c>
    </row>
    <row r="825" spans="1:102" x14ac:dyDescent="0.2">
      <c r="A825" t="s">
        <v>824</v>
      </c>
      <c r="B825">
        <v>65.541409265330799</v>
      </c>
      <c r="C825">
        <v>98.467548903307105</v>
      </c>
      <c r="D825">
        <v>126.54901024923601</v>
      </c>
      <c r="E825">
        <v>179.14113055047301</v>
      </c>
      <c r="F825">
        <v>89.973259704021999</v>
      </c>
      <c r="G825">
        <v>108.81087217388399</v>
      </c>
      <c r="H825">
        <v>135.54636102852299</v>
      </c>
      <c r="I825">
        <v>139.69359194980899</v>
      </c>
      <c r="J825">
        <v>123.93569089832999</v>
      </c>
      <c r="K825">
        <v>150.91547546778301</v>
      </c>
      <c r="L825">
        <v>102.328667946021</v>
      </c>
      <c r="M825">
        <v>146.03930912371399</v>
      </c>
      <c r="N825">
        <v>95.451960125279797</v>
      </c>
      <c r="O825">
        <v>109.740102186616</v>
      </c>
      <c r="P825">
        <v>188.20579625292399</v>
      </c>
      <c r="Q825">
        <v>110.16078405009701</v>
      </c>
      <c r="R825">
        <v>174.94688404620999</v>
      </c>
      <c r="S825">
        <v>132.89587825290499</v>
      </c>
      <c r="T825">
        <v>97.728122025139797</v>
      </c>
      <c r="U825">
        <v>88.500973637297307</v>
      </c>
      <c r="V825">
        <v>93.762618129299099</v>
      </c>
      <c r="W825">
        <v>152.07232921641199</v>
      </c>
      <c r="X825">
        <v>124.19015956603999</v>
      </c>
      <c r="Y825">
        <v>73.457222149501504</v>
      </c>
      <c r="Z825">
        <v>121.701185460112</v>
      </c>
      <c r="AA825">
        <v>173.34418851427901</v>
      </c>
      <c r="AB825">
        <v>90.720321504308998</v>
      </c>
      <c r="AC825">
        <v>151.81659320729</v>
      </c>
      <c r="AD825">
        <v>83.288285807413402</v>
      </c>
      <c r="AE825">
        <v>120.674075570068</v>
      </c>
      <c r="AF825">
        <v>92.251006131112007</v>
      </c>
      <c r="AG825">
        <v>133.03175902728799</v>
      </c>
      <c r="AH825">
        <v>162.27754145010499</v>
      </c>
      <c r="AI825">
        <v>83.226389559413605</v>
      </c>
      <c r="AJ825">
        <v>118.005734529945</v>
      </c>
      <c r="AK825">
        <v>194.269029917289</v>
      </c>
      <c r="AL825">
        <v>124.909371189019</v>
      </c>
      <c r="AM825">
        <v>141.37535126008601</v>
      </c>
      <c r="AN825">
        <v>172.44370904136801</v>
      </c>
      <c r="AO825">
        <v>123.464650014497</v>
      </c>
      <c r="AP825">
        <v>64.008485196174504</v>
      </c>
      <c r="AQ825">
        <v>81.432056782224507</v>
      </c>
      <c r="AR825">
        <v>76.184248922710793</v>
      </c>
      <c r="AS825">
        <v>158.33165903881999</v>
      </c>
      <c r="AT825">
        <v>103.17896403419201</v>
      </c>
      <c r="AU825">
        <v>248.72029501627799</v>
      </c>
      <c r="AV825">
        <v>196.380285197034</v>
      </c>
      <c r="AW825">
        <v>75.926537180327998</v>
      </c>
      <c r="AX825">
        <v>92.750490679112701</v>
      </c>
      <c r="AY825">
        <v>95.094459019912605</v>
      </c>
      <c r="AZ825">
        <v>85.922579951502399</v>
      </c>
      <c r="BA825">
        <v>78.958765268246694</v>
      </c>
      <c r="BB825">
        <v>211.138460545236</v>
      </c>
      <c r="BC825">
        <v>142.30203604463199</v>
      </c>
      <c r="BD825">
        <v>157.998836034146</v>
      </c>
      <c r="BE825">
        <v>200.46801457028801</v>
      </c>
      <c r="BF825">
        <v>138.82749055017501</v>
      </c>
      <c r="BG825">
        <v>108.62063472305699</v>
      </c>
      <c r="BH825">
        <v>83.480841246321205</v>
      </c>
      <c r="BI825">
        <v>104.492748885718</v>
      </c>
      <c r="BJ825">
        <v>183.84332681974001</v>
      </c>
      <c r="BK825">
        <v>115.104045183393</v>
      </c>
      <c r="BL825">
        <v>122.304699870032</v>
      </c>
      <c r="BM825">
        <v>102.025981738005</v>
      </c>
      <c r="BN825">
        <v>75.708020405298996</v>
      </c>
      <c r="BO825">
        <v>118.07197166424</v>
      </c>
      <c r="BP825">
        <v>122.332005942435</v>
      </c>
      <c r="BQ825">
        <v>49.755613433850797</v>
      </c>
      <c r="BR825">
        <v>84.960395756584603</v>
      </c>
      <c r="BS825">
        <v>89.850736571722507</v>
      </c>
      <c r="BT825">
        <v>89.929210125785602</v>
      </c>
      <c r="BU825">
        <v>84.088642618756893</v>
      </c>
      <c r="BV825">
        <v>126.883976504603</v>
      </c>
      <c r="BW825">
        <v>138.18867762958999</v>
      </c>
      <c r="BX825">
        <v>121.22503151714101</v>
      </c>
      <c r="BY825">
        <v>92.415496888253102</v>
      </c>
      <c r="BZ825">
        <v>181.834056665227</v>
      </c>
      <c r="CA825">
        <v>134.04685207745601</v>
      </c>
      <c r="CB825">
        <v>81.802637273810703</v>
      </c>
      <c r="CC825">
        <v>125.941120127704</v>
      </c>
      <c r="CD825">
        <v>132.407521679122</v>
      </c>
      <c r="CE825">
        <v>188.194883455667</v>
      </c>
      <c r="CF825">
        <v>109.509764788084</v>
      </c>
      <c r="CG825">
        <v>126.69752367191801</v>
      </c>
      <c r="CH825">
        <v>106.330689631605</v>
      </c>
      <c r="CI825">
        <v>162.75808901537201</v>
      </c>
      <c r="CJ825">
        <v>67.376051581382299</v>
      </c>
      <c r="CK825">
        <v>100.84880392965</v>
      </c>
      <c r="CL825">
        <v>146.03807724469601</v>
      </c>
      <c r="CM825">
        <v>54.094528715506002</v>
      </c>
      <c r="CN825">
        <v>146.71649582198799</v>
      </c>
      <c r="CO825">
        <v>95.399548815056093</v>
      </c>
      <c r="CP825">
        <v>129.221739530771</v>
      </c>
      <c r="CQ825">
        <v>185.877985972452</v>
      </c>
      <c r="CR825">
        <v>58.909779223749403</v>
      </c>
      <c r="CS825">
        <v>58.649672304780701</v>
      </c>
      <c r="CT825">
        <v>99.028381906806104</v>
      </c>
      <c r="CU825">
        <v>96.076269706580504</v>
      </c>
      <c r="CV825">
        <v>120.154693115385</v>
      </c>
      <c r="CW825">
        <v>163.97631115126501</v>
      </c>
      <c r="CX825">
        <f t="shared" si="12"/>
        <v>100</v>
      </c>
    </row>
    <row r="826" spans="1:102" x14ac:dyDescent="0.2">
      <c r="A826" t="s">
        <v>825</v>
      </c>
      <c r="B826">
        <v>65.541409265330699</v>
      </c>
      <c r="C826">
        <v>98.467548903306394</v>
      </c>
      <c r="D826">
        <v>126.549010249235</v>
      </c>
      <c r="E826">
        <v>179.14113055047301</v>
      </c>
      <c r="F826">
        <v>89.973259704021302</v>
      </c>
      <c r="G826">
        <v>108.810872173885</v>
      </c>
      <c r="H826">
        <v>135.546361028522</v>
      </c>
      <c r="I826">
        <v>139.69359194981001</v>
      </c>
      <c r="J826">
        <v>123.93569089832801</v>
      </c>
      <c r="K826">
        <v>150.91547546778099</v>
      </c>
      <c r="L826">
        <v>102.328667946023</v>
      </c>
      <c r="M826">
        <v>146.03930912371399</v>
      </c>
      <c r="N826">
        <v>95.451960125279797</v>
      </c>
      <c r="O826">
        <v>109.74010218661699</v>
      </c>
      <c r="P826">
        <v>188.20579625357101</v>
      </c>
      <c r="Q826">
        <v>110.160784050098</v>
      </c>
      <c r="R826">
        <v>172.73758254261799</v>
      </c>
      <c r="S826">
        <v>132.89587825290499</v>
      </c>
      <c r="T826">
        <v>97.728122025138603</v>
      </c>
      <c r="U826">
        <v>88.500973637298202</v>
      </c>
      <c r="V826">
        <v>93.762618129296598</v>
      </c>
      <c r="W826">
        <v>152.07232921641199</v>
      </c>
      <c r="X826">
        <v>124.19015956603999</v>
      </c>
      <c r="Y826">
        <v>73.4572221495023</v>
      </c>
      <c r="Z826">
        <v>121.701185460113</v>
      </c>
      <c r="AA826">
        <v>173.34418851427799</v>
      </c>
      <c r="AB826">
        <v>90.720321504306398</v>
      </c>
      <c r="AC826">
        <v>151.81659320728599</v>
      </c>
      <c r="AD826">
        <v>83.288285807412606</v>
      </c>
      <c r="AE826">
        <v>120.674075570076</v>
      </c>
      <c r="AF826">
        <v>92.251006131110699</v>
      </c>
      <c r="AG826">
        <v>133.03175902729001</v>
      </c>
      <c r="AH826">
        <v>162.27754145010499</v>
      </c>
      <c r="AI826">
        <v>83.226389559412098</v>
      </c>
      <c r="AJ826">
        <v>118.005734529948</v>
      </c>
      <c r="AK826">
        <v>194.26902991728701</v>
      </c>
      <c r="AL826">
        <v>124.909371189019</v>
      </c>
      <c r="AM826">
        <v>141.37535126008299</v>
      </c>
      <c r="AN826">
        <v>172.44370904136801</v>
      </c>
      <c r="AO826">
        <v>123.46465001449501</v>
      </c>
      <c r="AP826">
        <v>64.008485196174604</v>
      </c>
      <c r="AQ826">
        <v>81.432056782223796</v>
      </c>
      <c r="AR826">
        <v>76.184248922709997</v>
      </c>
      <c r="AS826">
        <v>158.33165903882099</v>
      </c>
      <c r="AT826">
        <v>103.17896403419</v>
      </c>
      <c r="AU826">
        <v>248.72029501628401</v>
      </c>
      <c r="AV826">
        <v>188.912213148262</v>
      </c>
      <c r="AW826">
        <v>75.926537180328197</v>
      </c>
      <c r="AX826">
        <v>92.750490679113199</v>
      </c>
      <c r="AY826">
        <v>95.094459019912605</v>
      </c>
      <c r="AZ826">
        <v>85.922579951502797</v>
      </c>
      <c r="BA826">
        <v>78.958765268247802</v>
      </c>
      <c r="BB826">
        <v>211.138460545302</v>
      </c>
      <c r="BC826">
        <v>142.30203604463401</v>
      </c>
      <c r="BD826">
        <v>157.998836034146</v>
      </c>
      <c r="BE826">
        <v>200.46801457028801</v>
      </c>
      <c r="BF826">
        <v>138.82749055017501</v>
      </c>
      <c r="BG826">
        <v>108.62063472305699</v>
      </c>
      <c r="BH826">
        <v>83.4808412463221</v>
      </c>
      <c r="BI826">
        <v>104.49274888572</v>
      </c>
      <c r="BJ826">
        <v>184.02796835383</v>
      </c>
      <c r="BK826">
        <v>115.104045183395</v>
      </c>
      <c r="BL826">
        <v>122.30469987003001</v>
      </c>
      <c r="BM826">
        <v>102.025981738005</v>
      </c>
      <c r="BN826">
        <v>75.708020405298896</v>
      </c>
      <c r="BO826">
        <v>118.071971664241</v>
      </c>
      <c r="BP826">
        <v>122.33200594243399</v>
      </c>
      <c r="BQ826">
        <v>49.755613433850002</v>
      </c>
      <c r="BR826">
        <v>84.960395756583907</v>
      </c>
      <c r="BS826">
        <v>86.390980613339494</v>
      </c>
      <c r="BT826">
        <v>89.929210125785403</v>
      </c>
      <c r="BU826">
        <v>84.088642618756694</v>
      </c>
      <c r="BV826">
        <v>126.883976504608</v>
      </c>
      <c r="BW826">
        <v>138.18867762957899</v>
      </c>
      <c r="BX826">
        <v>121.22503151714101</v>
      </c>
      <c r="BY826">
        <v>92.415496888254197</v>
      </c>
      <c r="BZ826">
        <v>181.83405666524999</v>
      </c>
      <c r="CA826">
        <v>134.04685207743699</v>
      </c>
      <c r="CB826">
        <v>81.802637273812294</v>
      </c>
      <c r="CC826">
        <v>125.94112012770501</v>
      </c>
      <c r="CD826">
        <v>132.40752167912299</v>
      </c>
      <c r="CE826">
        <v>188.19488345566799</v>
      </c>
      <c r="CF826">
        <v>109.509764788084</v>
      </c>
      <c r="CG826">
        <v>126.697523671919</v>
      </c>
      <c r="CH826">
        <v>106.426977170966</v>
      </c>
      <c r="CI826">
        <v>162.75808901537201</v>
      </c>
      <c r="CJ826">
        <v>67.376051581390897</v>
      </c>
      <c r="CK826">
        <v>100.84880392965</v>
      </c>
      <c r="CL826">
        <v>146.03807724469399</v>
      </c>
      <c r="CM826">
        <v>54.094528715503898</v>
      </c>
      <c r="CN826">
        <v>146.71649582199001</v>
      </c>
      <c r="CO826">
        <v>95.399548815056406</v>
      </c>
      <c r="CP826">
        <v>129.22173953077001</v>
      </c>
      <c r="CQ826">
        <v>185.87798597245299</v>
      </c>
      <c r="CR826">
        <v>58.909779223749098</v>
      </c>
      <c r="CS826">
        <v>58.649672304781497</v>
      </c>
      <c r="CT826">
        <v>99.028381906806104</v>
      </c>
      <c r="CU826">
        <v>96.076269706580206</v>
      </c>
      <c r="CV826">
        <v>120.154693115383</v>
      </c>
      <c r="CW826">
        <v>163.976311151266</v>
      </c>
      <c r="CX826">
        <f t="shared" si="12"/>
        <v>100</v>
      </c>
    </row>
    <row r="827" spans="1:102" x14ac:dyDescent="0.2">
      <c r="A827" t="s">
        <v>826</v>
      </c>
      <c r="B827">
        <v>65.541409265330202</v>
      </c>
      <c r="C827">
        <v>98.467548903302003</v>
      </c>
      <c r="D827">
        <v>126.549010249234</v>
      </c>
      <c r="E827">
        <v>179.14113055047201</v>
      </c>
      <c r="F827">
        <v>89.973259704021402</v>
      </c>
      <c r="G827">
        <v>108.81087217388399</v>
      </c>
      <c r="H827">
        <v>135.54636102852399</v>
      </c>
      <c r="I827">
        <v>139.69359194980501</v>
      </c>
      <c r="J827">
        <v>123.935690898331</v>
      </c>
      <c r="K827">
        <v>150.91547546778301</v>
      </c>
      <c r="L827">
        <v>102.328667946021</v>
      </c>
      <c r="M827">
        <v>146.03930912371601</v>
      </c>
      <c r="N827">
        <v>95.451960125264705</v>
      </c>
      <c r="O827">
        <v>109.74010218661699</v>
      </c>
      <c r="P827">
        <v>188.20579625292399</v>
      </c>
      <c r="Q827">
        <v>110.160784050098</v>
      </c>
      <c r="R827">
        <v>172.73758254261699</v>
      </c>
      <c r="S827">
        <v>132.89587825290701</v>
      </c>
      <c r="T827">
        <v>97.728122025155599</v>
      </c>
      <c r="U827">
        <v>88.500973637300305</v>
      </c>
      <c r="V827">
        <v>93.762618129299497</v>
      </c>
      <c r="W827">
        <v>152.07232921641199</v>
      </c>
      <c r="X827">
        <v>124.19015956603999</v>
      </c>
      <c r="Y827">
        <v>73.457222149501106</v>
      </c>
      <c r="Z827">
        <v>121.701185460112</v>
      </c>
      <c r="AA827">
        <v>173.34418851427799</v>
      </c>
      <c r="AB827">
        <v>90.720321504307293</v>
      </c>
      <c r="AC827">
        <v>151.816593207289</v>
      </c>
      <c r="AD827">
        <v>83.288285807413402</v>
      </c>
      <c r="AE827">
        <v>120.67407557007699</v>
      </c>
      <c r="AF827">
        <v>92.251006131111296</v>
      </c>
      <c r="AG827">
        <v>133.03175902728901</v>
      </c>
      <c r="AH827">
        <v>162.27754145010499</v>
      </c>
      <c r="AI827">
        <v>83.226389559442893</v>
      </c>
      <c r="AJ827">
        <v>118.00573452994701</v>
      </c>
      <c r="AK827">
        <v>194.26902991728701</v>
      </c>
      <c r="AL827">
        <v>124.909371189034</v>
      </c>
      <c r="AM827">
        <v>141.37535126008501</v>
      </c>
      <c r="AN827">
        <v>172.44370904137</v>
      </c>
      <c r="AO827">
        <v>123.464650014497</v>
      </c>
      <c r="AP827">
        <v>64.008485196174504</v>
      </c>
      <c r="AQ827">
        <v>81.432056782223896</v>
      </c>
      <c r="AR827">
        <v>76.184248922710694</v>
      </c>
      <c r="AS827">
        <v>158.33165903881999</v>
      </c>
      <c r="AT827">
        <v>103.178964034191</v>
      </c>
      <c r="AU827">
        <v>248.72029501628299</v>
      </c>
      <c r="AV827">
        <v>188.91221314826501</v>
      </c>
      <c r="AW827">
        <v>75.926537180328197</v>
      </c>
      <c r="AX827">
        <v>92.750490679111607</v>
      </c>
      <c r="AY827">
        <v>95.094459019912094</v>
      </c>
      <c r="AZ827">
        <v>85.922579951502399</v>
      </c>
      <c r="BA827">
        <v>78.958765268245699</v>
      </c>
      <c r="BB827">
        <v>211.138460545301</v>
      </c>
      <c r="BC827">
        <v>142.30203604463</v>
      </c>
      <c r="BD827">
        <v>157.998836034146</v>
      </c>
      <c r="BE827">
        <v>200.46801457028599</v>
      </c>
      <c r="BF827">
        <v>138.82749055017501</v>
      </c>
      <c r="BG827">
        <v>108.620634723056</v>
      </c>
      <c r="BH827">
        <v>83.480841246321106</v>
      </c>
      <c r="BI827">
        <v>104.492748885719</v>
      </c>
      <c r="BJ827">
        <v>184.02796835383</v>
      </c>
      <c r="BK827">
        <v>115.104045183393</v>
      </c>
      <c r="BL827">
        <v>122.30469987003001</v>
      </c>
      <c r="BM827">
        <v>102.025981738006</v>
      </c>
      <c r="BN827">
        <v>75.708020405299195</v>
      </c>
      <c r="BO827">
        <v>118.07197166424</v>
      </c>
      <c r="BP827">
        <v>122.332005942433</v>
      </c>
      <c r="BQ827">
        <v>49.755613433851302</v>
      </c>
      <c r="BR827">
        <v>84.960395756584205</v>
      </c>
      <c r="BS827">
        <v>86.390980613337106</v>
      </c>
      <c r="BT827">
        <v>89.929210125785403</v>
      </c>
      <c r="BU827">
        <v>84.088642618756793</v>
      </c>
      <c r="BV827">
        <v>126.883976504584</v>
      </c>
      <c r="BW827">
        <v>138.18867762959101</v>
      </c>
      <c r="BX827">
        <v>121.22503151710499</v>
      </c>
      <c r="BY827">
        <v>92.415496888249905</v>
      </c>
      <c r="BZ827">
        <v>181.834056665226</v>
      </c>
      <c r="CA827">
        <v>134.046852077452</v>
      </c>
      <c r="CB827">
        <v>81.802637273812607</v>
      </c>
      <c r="CC827">
        <v>125.941120127704</v>
      </c>
      <c r="CD827">
        <v>132.40752167912399</v>
      </c>
      <c r="CE827">
        <v>188.19488345566799</v>
      </c>
      <c r="CF827">
        <v>109.50976478808499</v>
      </c>
      <c r="CG827">
        <v>126.697523671919</v>
      </c>
      <c r="CH827">
        <v>106.426977170966</v>
      </c>
      <c r="CI827">
        <v>162.758089015363</v>
      </c>
      <c r="CJ827">
        <v>67.376051581383294</v>
      </c>
      <c r="CK827">
        <v>100.84880392965</v>
      </c>
      <c r="CL827">
        <v>146.03807724469101</v>
      </c>
      <c r="CM827">
        <v>54.094528715822399</v>
      </c>
      <c r="CN827">
        <v>146.716495821992</v>
      </c>
      <c r="CO827">
        <v>95.399548815055596</v>
      </c>
      <c r="CP827">
        <v>129.22173953076901</v>
      </c>
      <c r="CQ827">
        <v>185.877985972451</v>
      </c>
      <c r="CR827">
        <v>58.9097792237935</v>
      </c>
      <c r="CS827">
        <v>58.649672304780701</v>
      </c>
      <c r="CT827">
        <v>99.028381906779202</v>
      </c>
      <c r="CU827">
        <v>96.076269706580405</v>
      </c>
      <c r="CV827">
        <v>120.15469311538401</v>
      </c>
      <c r="CW827">
        <v>163.97631115126501</v>
      </c>
      <c r="CX827">
        <f t="shared" si="12"/>
        <v>100</v>
      </c>
    </row>
    <row r="828" spans="1:102" x14ac:dyDescent="0.2">
      <c r="A828" t="s">
        <v>827</v>
      </c>
      <c r="B828">
        <v>65.541409265325996</v>
      </c>
      <c r="C828">
        <v>98.467548903307105</v>
      </c>
      <c r="D828">
        <v>126.54901024923601</v>
      </c>
      <c r="E828">
        <v>179.14113055047201</v>
      </c>
      <c r="F828">
        <v>89.9732597040217</v>
      </c>
      <c r="G828">
        <v>108.810872173886</v>
      </c>
      <c r="H828">
        <v>135.54636102852001</v>
      </c>
      <c r="I828">
        <v>139.69359194980899</v>
      </c>
      <c r="J828">
        <v>123.935690898329</v>
      </c>
      <c r="K828">
        <v>150.91547546778199</v>
      </c>
      <c r="L828">
        <v>102.32866794602199</v>
      </c>
      <c r="M828">
        <v>146.03930912371399</v>
      </c>
      <c r="N828">
        <v>95.451960125279399</v>
      </c>
      <c r="O828">
        <v>109.74010218661699</v>
      </c>
      <c r="P828">
        <v>188.20579625292399</v>
      </c>
      <c r="Q828">
        <v>110.16078405009701</v>
      </c>
      <c r="R828">
        <v>174.94688404620999</v>
      </c>
      <c r="S828">
        <v>132.89587825290801</v>
      </c>
      <c r="T828">
        <v>97.728122025138305</v>
      </c>
      <c r="U828">
        <v>88.500973637297093</v>
      </c>
      <c r="V828">
        <v>93.762618129299398</v>
      </c>
      <c r="W828">
        <v>152.07232921641199</v>
      </c>
      <c r="X828">
        <v>124.19015956603999</v>
      </c>
      <c r="Y828">
        <v>73.457222149502101</v>
      </c>
      <c r="Z828">
        <v>121.701185460113</v>
      </c>
      <c r="AA828">
        <v>173.34418851427799</v>
      </c>
      <c r="AB828">
        <v>90.720321504307407</v>
      </c>
      <c r="AC828">
        <v>151.81659320728701</v>
      </c>
      <c r="AD828">
        <v>83.288285807413203</v>
      </c>
      <c r="AE828">
        <v>120.674075570078</v>
      </c>
      <c r="AF828">
        <v>92.251006131112803</v>
      </c>
      <c r="AG828">
        <v>133.03175902729001</v>
      </c>
      <c r="AH828">
        <v>162.27754145010499</v>
      </c>
      <c r="AI828">
        <v>83.226389559411899</v>
      </c>
      <c r="AJ828">
        <v>118.00573452994701</v>
      </c>
      <c r="AK828">
        <v>194.26902991728701</v>
      </c>
      <c r="AL828">
        <v>124.909371189018</v>
      </c>
      <c r="AM828">
        <v>141.37535126008501</v>
      </c>
      <c r="AN828">
        <v>172.44370904136699</v>
      </c>
      <c r="AO828">
        <v>123.464650014496</v>
      </c>
      <c r="AP828">
        <v>64.008485196174306</v>
      </c>
      <c r="AQ828">
        <v>81.432056782223896</v>
      </c>
      <c r="AR828">
        <v>76.184248922709202</v>
      </c>
      <c r="AS828">
        <v>158.33165903881999</v>
      </c>
      <c r="AT828">
        <v>103.178964034186</v>
      </c>
      <c r="AU828">
        <v>248.72029501629399</v>
      </c>
      <c r="AV828">
        <v>196.380285197034</v>
      </c>
      <c r="AW828">
        <v>75.926537180328097</v>
      </c>
      <c r="AX828">
        <v>92.750490679112801</v>
      </c>
      <c r="AY828">
        <v>95.094459019911895</v>
      </c>
      <c r="AZ828">
        <v>85.922579951502698</v>
      </c>
      <c r="BA828">
        <v>78.958765268249394</v>
      </c>
      <c r="BB828">
        <v>211.138460545344</v>
      </c>
      <c r="BC828">
        <v>142.30203604463199</v>
      </c>
      <c r="BD828">
        <v>157.998836034146</v>
      </c>
      <c r="BE828">
        <v>200.46801457028801</v>
      </c>
      <c r="BF828">
        <v>138.82749055017399</v>
      </c>
      <c r="BG828">
        <v>108.62063472305699</v>
      </c>
      <c r="BH828">
        <v>83.480841246321603</v>
      </c>
      <c r="BI828">
        <v>104.49274888571099</v>
      </c>
      <c r="BJ828">
        <v>184.02796835383</v>
      </c>
      <c r="BK828">
        <v>115.104045183393</v>
      </c>
      <c r="BL828">
        <v>122.30469987003001</v>
      </c>
      <c r="BM828">
        <v>102.025981738005</v>
      </c>
      <c r="BN828">
        <v>75.708020405298996</v>
      </c>
      <c r="BO828">
        <v>118.07197166424</v>
      </c>
      <c r="BP828">
        <v>122.332005942435</v>
      </c>
      <c r="BQ828">
        <v>49.755613433851401</v>
      </c>
      <c r="BR828">
        <v>84.960395756584603</v>
      </c>
      <c r="BS828">
        <v>89.850736571722393</v>
      </c>
      <c r="BT828">
        <v>89.929210125785403</v>
      </c>
      <c r="BU828">
        <v>84.088642618756296</v>
      </c>
      <c r="BV828">
        <v>126.883976504603</v>
      </c>
      <c r="BW828">
        <v>138.18867762958999</v>
      </c>
      <c r="BX828">
        <v>121.22503151714101</v>
      </c>
      <c r="BY828">
        <v>92.415496888253699</v>
      </c>
      <c r="BZ828">
        <v>181.834056665227</v>
      </c>
      <c r="CA828">
        <v>134.04685207743199</v>
      </c>
      <c r="CB828">
        <v>81.802637273811399</v>
      </c>
      <c r="CC828">
        <v>125.94112012770501</v>
      </c>
      <c r="CD828">
        <v>132.40752167912299</v>
      </c>
      <c r="CE828">
        <v>188.19488345567001</v>
      </c>
      <c r="CF828">
        <v>109.509764788084</v>
      </c>
      <c r="CG828">
        <v>126.69752367192901</v>
      </c>
      <c r="CH828">
        <v>106.42697717096701</v>
      </c>
      <c r="CI828">
        <v>162.75808901537201</v>
      </c>
      <c r="CJ828">
        <v>67.376051581382498</v>
      </c>
      <c r="CK828">
        <v>100.84880392965</v>
      </c>
      <c r="CL828">
        <v>146.038077244693</v>
      </c>
      <c r="CM828">
        <v>54.094528715505298</v>
      </c>
      <c r="CN828">
        <v>146.71649582198799</v>
      </c>
      <c r="CO828">
        <v>95.399548815055596</v>
      </c>
      <c r="CP828">
        <v>129.22173953077001</v>
      </c>
      <c r="CQ828">
        <v>185.877985972452</v>
      </c>
      <c r="CR828">
        <v>58.909779223749503</v>
      </c>
      <c r="CS828">
        <v>58.649672304781099</v>
      </c>
      <c r="CT828">
        <v>99.028381906806004</v>
      </c>
      <c r="CU828">
        <v>96.076269706580405</v>
      </c>
      <c r="CV828">
        <v>120.154693115385</v>
      </c>
      <c r="CW828">
        <v>163.97631115126501</v>
      </c>
      <c r="CX828">
        <f t="shared" si="12"/>
        <v>100</v>
      </c>
    </row>
    <row r="829" spans="1:102" x14ac:dyDescent="0.2">
      <c r="A829" t="s">
        <v>828</v>
      </c>
      <c r="B829">
        <v>65.5414092653306</v>
      </c>
      <c r="C829">
        <v>98.467548903306707</v>
      </c>
      <c r="D829">
        <v>126.549010249235</v>
      </c>
      <c r="E829">
        <v>179.141130550474</v>
      </c>
      <c r="F829">
        <v>89.973259704020904</v>
      </c>
      <c r="G829">
        <v>108.810872173882</v>
      </c>
      <c r="H829">
        <v>135.54636102852399</v>
      </c>
      <c r="I829">
        <v>139.693591949808</v>
      </c>
      <c r="J829">
        <v>123.93569089832999</v>
      </c>
      <c r="K829">
        <v>150.91547546778301</v>
      </c>
      <c r="L829">
        <v>102.32866794602199</v>
      </c>
      <c r="M829">
        <v>146.03930912371499</v>
      </c>
      <c r="N829">
        <v>95.451960125279498</v>
      </c>
      <c r="O829">
        <v>109.74010218661699</v>
      </c>
      <c r="P829">
        <v>188.20579625292601</v>
      </c>
      <c r="Q829">
        <v>110.16078405009701</v>
      </c>
      <c r="R829">
        <v>174.94688404621201</v>
      </c>
      <c r="S829">
        <v>132.89587825290701</v>
      </c>
      <c r="T829">
        <v>97.728122025138404</v>
      </c>
      <c r="U829">
        <v>88.500973637297506</v>
      </c>
      <c r="V829">
        <v>93.762618129299</v>
      </c>
      <c r="W829">
        <v>152.07232921641199</v>
      </c>
      <c r="X829">
        <v>124.19015956603999</v>
      </c>
      <c r="Y829">
        <v>73.457222149502002</v>
      </c>
      <c r="Z829">
        <v>121.701185460113</v>
      </c>
      <c r="AA829">
        <v>173.34418851427901</v>
      </c>
      <c r="AB829">
        <v>90.720321504308302</v>
      </c>
      <c r="AC829">
        <v>151.81659320729</v>
      </c>
      <c r="AD829">
        <v>83.288285807412393</v>
      </c>
      <c r="AE829">
        <v>120.67407557007699</v>
      </c>
      <c r="AF829">
        <v>92.251006131112007</v>
      </c>
      <c r="AG829">
        <v>133.03175902729001</v>
      </c>
      <c r="AH829">
        <v>162.27754145010601</v>
      </c>
      <c r="AI829">
        <v>83.226389559412098</v>
      </c>
      <c r="AJ829">
        <v>118.00573452994701</v>
      </c>
      <c r="AK829">
        <v>194.26902991728701</v>
      </c>
      <c r="AL829">
        <v>124.909371189018</v>
      </c>
      <c r="AM829">
        <v>141.37535126008601</v>
      </c>
      <c r="AN829">
        <v>172.44370904136801</v>
      </c>
      <c r="AO829">
        <v>123.464650014497</v>
      </c>
      <c r="AP829" s="1">
        <v>4.6791396325310703E-14</v>
      </c>
      <c r="AQ829">
        <v>81.432056782224507</v>
      </c>
      <c r="AR829">
        <v>76.184248922710296</v>
      </c>
      <c r="AS829">
        <v>158.33165903882099</v>
      </c>
      <c r="AT829">
        <v>103.178964034191</v>
      </c>
      <c r="AU829">
        <v>248.720295016286</v>
      </c>
      <c r="AV829">
        <v>196.38028519703499</v>
      </c>
      <c r="AW829">
        <v>75.926537180328296</v>
      </c>
      <c r="AX829">
        <v>92.750490679113895</v>
      </c>
      <c r="AY829">
        <v>95.094459019912804</v>
      </c>
      <c r="AZ829">
        <v>85.9225799515023</v>
      </c>
      <c r="BA829">
        <v>78.958765268246196</v>
      </c>
      <c r="BB829">
        <v>211.13846054530501</v>
      </c>
      <c r="BC829">
        <v>142.30203604463301</v>
      </c>
      <c r="BD829">
        <v>157.99883603414301</v>
      </c>
      <c r="BE829">
        <v>200.468014570289</v>
      </c>
      <c r="BF829">
        <v>138.82749055017501</v>
      </c>
      <c r="BG829">
        <v>108.620634723058</v>
      </c>
      <c r="BH829">
        <v>83.480841246323706</v>
      </c>
      <c r="BI829">
        <v>104.492748885719</v>
      </c>
      <c r="BJ829">
        <v>184.02796835382699</v>
      </c>
      <c r="BK829">
        <v>115.104045183393</v>
      </c>
      <c r="BL829">
        <v>122.304699870028</v>
      </c>
      <c r="BM829">
        <v>102.025981738005</v>
      </c>
      <c r="BN829">
        <v>75.708020405298299</v>
      </c>
      <c r="BO829">
        <v>118.07197166424</v>
      </c>
      <c r="BP829">
        <v>122.332005942432</v>
      </c>
      <c r="BQ829">
        <v>49.7556134338503</v>
      </c>
      <c r="BR829">
        <v>84.960395756584404</v>
      </c>
      <c r="BS829">
        <v>89.850736571721697</v>
      </c>
      <c r="BT829">
        <v>89.929210125785204</v>
      </c>
      <c r="BU829">
        <v>84.088642618756595</v>
      </c>
      <c r="BV829">
        <v>126.88397650460399</v>
      </c>
      <c r="BW829">
        <v>138.18867762958999</v>
      </c>
      <c r="BX829">
        <v>121.22503151714101</v>
      </c>
      <c r="BY829">
        <v>92.415496888254395</v>
      </c>
      <c r="BZ829">
        <v>181.83405666522799</v>
      </c>
      <c r="CA829">
        <v>134.046852077452</v>
      </c>
      <c r="CB829">
        <v>81.8026372738113</v>
      </c>
      <c r="CC829">
        <v>125.94112012770501</v>
      </c>
      <c r="CD829">
        <v>132.40752167912399</v>
      </c>
      <c r="CE829">
        <v>188.19488345566899</v>
      </c>
      <c r="CF829">
        <v>109.50976478808499</v>
      </c>
      <c r="CG829">
        <v>126.697523671922</v>
      </c>
      <c r="CH829">
        <v>106.426977170968</v>
      </c>
      <c r="CI829">
        <v>162.75808901537201</v>
      </c>
      <c r="CJ829">
        <v>67.376051581382697</v>
      </c>
      <c r="CK829">
        <v>100.84880392964899</v>
      </c>
      <c r="CL829">
        <v>146.038077244693</v>
      </c>
      <c r="CM829">
        <v>54.094528715503699</v>
      </c>
      <c r="CN829">
        <v>146.71649582198799</v>
      </c>
      <c r="CO829">
        <v>95.399548815055695</v>
      </c>
      <c r="CP829">
        <v>129.22173953076901</v>
      </c>
      <c r="CQ829">
        <v>185.877985972452</v>
      </c>
      <c r="CR829">
        <v>58.909779223749602</v>
      </c>
      <c r="CS829">
        <v>58.649672304781198</v>
      </c>
      <c r="CT829">
        <v>99.028381906806302</v>
      </c>
      <c r="CU829">
        <v>96.076269706578799</v>
      </c>
      <c r="CV829">
        <v>120.15469311538401</v>
      </c>
      <c r="CW829">
        <v>163.97631115126501</v>
      </c>
      <c r="CX829">
        <f t="shared" si="12"/>
        <v>99</v>
      </c>
    </row>
    <row r="830" spans="1:102" x14ac:dyDescent="0.2">
      <c r="A830" t="s">
        <v>829</v>
      </c>
      <c r="B830" s="1">
        <v>-6.4051585719751895E-14</v>
      </c>
      <c r="C830" s="1">
        <v>4.6635908979278601E-14</v>
      </c>
      <c r="D830" s="1">
        <v>2.0365603041458799E-13</v>
      </c>
      <c r="E830" s="1">
        <v>-1.02392050018857E-13</v>
      </c>
      <c r="F830" s="1">
        <v>1.9819554799676799E-13</v>
      </c>
      <c r="G830" s="1">
        <v>-9.2780149543231593E-13</v>
      </c>
      <c r="H830" s="1">
        <v>2.3394446473974202E-13</v>
      </c>
      <c r="I830" s="1">
        <v>-2.4271150631226502E-13</v>
      </c>
      <c r="J830" s="1">
        <v>-5.9440001629103103E-13</v>
      </c>
      <c r="K830" s="1">
        <v>2.90273056860288E-12</v>
      </c>
      <c r="L830" s="1">
        <v>-1.8227136593983799E-13</v>
      </c>
      <c r="M830" s="1">
        <v>-4.0773132104379901E-14</v>
      </c>
      <c r="N830" s="1">
        <v>2.0241670005810099E-14</v>
      </c>
      <c r="O830">
        <v>0</v>
      </c>
      <c r="P830" s="1">
        <v>-2.3146119291347899E-14</v>
      </c>
      <c r="Q830" s="1">
        <v>7.7561198688662297E-15</v>
      </c>
      <c r="R830" s="1">
        <v>-1.27420641182908E-13</v>
      </c>
      <c r="S830" s="1">
        <v>4.3839944584502702E-13</v>
      </c>
      <c r="T830" s="1">
        <v>1.24662578787637E-13</v>
      </c>
      <c r="U830" s="1">
        <v>2.5439040235538798E-13</v>
      </c>
      <c r="V830" s="1">
        <v>-3.4104764325758598E-14</v>
      </c>
      <c r="W830" s="1">
        <v>2.2030912342206299E-12</v>
      </c>
      <c r="X830" s="1">
        <v>8.5081000520711103E-14</v>
      </c>
      <c r="Y830" s="1">
        <v>-7.6629629393642306E-14</v>
      </c>
      <c r="Z830" s="1">
        <v>-5.2157162187530503E-14</v>
      </c>
      <c r="AA830" s="1">
        <v>-5.5548125778342597E-14</v>
      </c>
      <c r="AB830" s="1">
        <v>-2.7165786026939101E-13</v>
      </c>
      <c r="AC830" s="1">
        <v>-3.1904307984634702E-14</v>
      </c>
      <c r="AD830" s="1">
        <v>1.7462383732342601E-13</v>
      </c>
      <c r="AE830" s="1">
        <v>-1.3839179567796201E-14</v>
      </c>
      <c r="AF830" s="1">
        <v>-3.6706014777739698E-13</v>
      </c>
      <c r="AG830" s="1">
        <v>-2.1178862146258699E-13</v>
      </c>
      <c r="AH830" s="1">
        <v>-4.6284292667562702E-14</v>
      </c>
      <c r="AI830" s="1">
        <v>6.9935110284577305E-14</v>
      </c>
      <c r="AJ830" s="1">
        <v>-5.2160501144557896E-13</v>
      </c>
      <c r="AK830" s="1">
        <v>1.92169932356185E-13</v>
      </c>
      <c r="AL830" s="1">
        <v>-1.13516100658098E-12</v>
      </c>
      <c r="AM830" s="1">
        <v>-6.1733384422992899E-14</v>
      </c>
      <c r="AN830" s="1">
        <v>-2.8832941478552102E-14</v>
      </c>
      <c r="AO830" s="1">
        <v>-5.3495547480646998E-14</v>
      </c>
      <c r="AP830" s="1">
        <v>-6.9174311600445703E-14</v>
      </c>
      <c r="AQ830" s="1">
        <v>3.7063203591665299E-13</v>
      </c>
      <c r="AR830" s="1">
        <v>1.85936632004991E-12</v>
      </c>
      <c r="AS830" s="1">
        <v>2.31062132331441E-13</v>
      </c>
      <c r="AT830" s="1">
        <v>-1.8861279030643501E-13</v>
      </c>
      <c r="AU830" s="1">
        <v>2.2167472939188899E-14</v>
      </c>
      <c r="AV830" s="1">
        <v>2.1747310910858601E-13</v>
      </c>
      <c r="AW830" s="1">
        <v>6.7999565707064697E-14</v>
      </c>
      <c r="AX830" s="1">
        <v>-1.8806636330373899E-11</v>
      </c>
      <c r="AY830" s="1">
        <v>-6.4906553332900798E-14</v>
      </c>
      <c r="AZ830" s="1">
        <v>1.2587952944150699E-13</v>
      </c>
      <c r="BA830" s="1">
        <v>2.7395732771220799E-13</v>
      </c>
      <c r="BB830" s="1">
        <v>-2.1711545926392E-13</v>
      </c>
      <c r="BC830" s="1">
        <v>-5.7488534244613104E-13</v>
      </c>
      <c r="BD830" s="1">
        <v>1.6612058939516001E-13</v>
      </c>
      <c r="BE830" s="1">
        <v>-4.4422562781559398E-13</v>
      </c>
      <c r="BF830" s="1">
        <v>-1.2845261207412E-12</v>
      </c>
      <c r="BG830" s="1">
        <v>6.9911960954566404E-14</v>
      </c>
      <c r="BH830" s="1">
        <v>-4.0313518269259701E-13</v>
      </c>
      <c r="BI830" s="1">
        <v>-6.9534083708684795E-11</v>
      </c>
      <c r="BJ830" s="1">
        <v>2.9045061028272402E-14</v>
      </c>
      <c r="BK830" s="1">
        <v>3.8429527002196696E-12</v>
      </c>
      <c r="BL830" s="1">
        <v>9.3980662724931105E-15</v>
      </c>
      <c r="BM830" s="1">
        <v>-1.4664865152693299E-13</v>
      </c>
      <c r="BN830" s="1">
        <v>-1.1772162869761001E-13</v>
      </c>
      <c r="BO830" s="1">
        <v>1.02449813721523E-14</v>
      </c>
      <c r="BP830" s="1">
        <v>-2.2127993709600899E-13</v>
      </c>
      <c r="BQ830" s="1">
        <v>3.2375362796087602E-14</v>
      </c>
      <c r="BR830" s="1">
        <v>-7.4761798905758498E-14</v>
      </c>
      <c r="BS830" s="1">
        <v>5.51742652642018E-15</v>
      </c>
      <c r="BT830" s="1">
        <v>-1.6444650356779101E-12</v>
      </c>
      <c r="BU830" s="1">
        <v>8.7868362586485595E-14</v>
      </c>
      <c r="BV830" s="1">
        <v>2.5125630680028102E-11</v>
      </c>
      <c r="BW830" s="1">
        <v>-1.4643107540083799E-14</v>
      </c>
      <c r="BX830" s="1">
        <v>-4.1791065321778898E-13</v>
      </c>
      <c r="BY830" s="1">
        <v>-6.7302504698292796E-13</v>
      </c>
      <c r="BZ830" s="1">
        <v>5.9559091047838998E-13</v>
      </c>
      <c r="CA830" s="1">
        <v>-6.1413093197139905E-14</v>
      </c>
      <c r="CB830" s="1">
        <v>-8.6237916439983702E-14</v>
      </c>
      <c r="CC830" s="1">
        <v>-6.2785770324849498E-13</v>
      </c>
      <c r="CD830" s="1">
        <v>1.25597174068418E-13</v>
      </c>
      <c r="CE830" s="1">
        <v>1.23826441987547E-12</v>
      </c>
      <c r="CF830" s="1">
        <v>-2.11762816170018E-14</v>
      </c>
      <c r="CG830" s="1">
        <v>4.3868723941064799E-15</v>
      </c>
      <c r="CH830" s="1">
        <v>3.83805822576047E-13</v>
      </c>
      <c r="CI830" s="1">
        <v>-9.7440850600394195E-14</v>
      </c>
      <c r="CJ830" s="1">
        <v>-3.1952380659793801E-14</v>
      </c>
      <c r="CK830" s="1">
        <v>-3.8472872223299401E-15</v>
      </c>
      <c r="CL830" s="1">
        <v>3.5428027531748699E-13</v>
      </c>
      <c r="CM830" s="1">
        <v>-8.6058286359270096E-14</v>
      </c>
      <c r="CN830" s="1">
        <v>-3.8907390578160403E-14</v>
      </c>
      <c r="CO830" s="1">
        <v>1.88210105254863E-13</v>
      </c>
      <c r="CX830">
        <f t="shared" si="12"/>
        <v>0</v>
      </c>
    </row>
    <row r="831" spans="1:102" x14ac:dyDescent="0.2">
      <c r="A831" t="s">
        <v>830</v>
      </c>
      <c r="B831">
        <v>65.541409265330003</v>
      </c>
      <c r="C831">
        <v>98.467548903306096</v>
      </c>
      <c r="D831">
        <v>126.549010249235</v>
      </c>
      <c r="E831">
        <v>179.141130550474</v>
      </c>
      <c r="F831">
        <v>89.9732597040218</v>
      </c>
      <c r="G831">
        <v>108.81087217389199</v>
      </c>
      <c r="H831">
        <v>135.54636102852299</v>
      </c>
      <c r="I831">
        <v>139.693591949808</v>
      </c>
      <c r="J831">
        <v>123.93569089832801</v>
      </c>
      <c r="K831">
        <v>150.91547546778199</v>
      </c>
      <c r="L831">
        <v>102.32866794601701</v>
      </c>
      <c r="M831">
        <v>146.03930912371399</v>
      </c>
      <c r="N831">
        <v>95.451960125283307</v>
      </c>
      <c r="O831">
        <v>109.74010218661699</v>
      </c>
      <c r="P831">
        <v>188.20579625292501</v>
      </c>
      <c r="Q831">
        <v>110.160784050098</v>
      </c>
      <c r="R831">
        <v>174.94688404620999</v>
      </c>
      <c r="S831">
        <v>132.89587825290701</v>
      </c>
      <c r="T831">
        <v>97.728122025138902</v>
      </c>
      <c r="U831">
        <v>88.500973637297704</v>
      </c>
      <c r="V831">
        <v>93.762618129299</v>
      </c>
      <c r="W831">
        <v>152.07232921641199</v>
      </c>
      <c r="X831">
        <v>124.190159566039</v>
      </c>
      <c r="Y831">
        <v>73.457222149501803</v>
      </c>
      <c r="Z831">
        <v>121.701185460113</v>
      </c>
      <c r="AA831">
        <v>173.34418851427901</v>
      </c>
      <c r="AB831">
        <v>90.7203215043087</v>
      </c>
      <c r="AC831">
        <v>151.81659320729099</v>
      </c>
      <c r="AD831">
        <v>83.288285807412905</v>
      </c>
      <c r="AE831">
        <v>120.674075570078</v>
      </c>
      <c r="AF831">
        <v>92.251006131113002</v>
      </c>
      <c r="AG831">
        <v>133.03175902728699</v>
      </c>
      <c r="AH831">
        <v>162.27754145009999</v>
      </c>
      <c r="AI831">
        <v>83.226389559411302</v>
      </c>
      <c r="AJ831">
        <v>118.00573452994701</v>
      </c>
      <c r="AK831">
        <v>194.26902991728701</v>
      </c>
      <c r="AL831">
        <v>124.909371189019</v>
      </c>
      <c r="AM831">
        <v>141.37535126008601</v>
      </c>
      <c r="AN831">
        <v>172.44370904136699</v>
      </c>
      <c r="AO831">
        <v>123.464650014497</v>
      </c>
      <c r="AP831">
        <v>64.008485196175997</v>
      </c>
      <c r="AQ831">
        <v>81.432056782224393</v>
      </c>
      <c r="AR831">
        <v>76.184248922710196</v>
      </c>
      <c r="AS831">
        <v>158.33165903882099</v>
      </c>
      <c r="AT831">
        <v>103.178964034191</v>
      </c>
      <c r="AU831">
        <v>248.72029501628501</v>
      </c>
      <c r="AV831">
        <v>196.380285197044</v>
      </c>
      <c r="AW831">
        <v>75.926537180328097</v>
      </c>
      <c r="AX831">
        <v>92.7504906791129</v>
      </c>
      <c r="AY831">
        <v>95.094459019912705</v>
      </c>
      <c r="AZ831">
        <v>85.922579951502499</v>
      </c>
      <c r="BA831">
        <v>78.958765268247205</v>
      </c>
      <c r="BB831">
        <v>211.138460545302</v>
      </c>
      <c r="BC831">
        <v>142.30203604463199</v>
      </c>
      <c r="BD831">
        <v>157.998836034146</v>
      </c>
      <c r="BE831">
        <v>200.46801457028801</v>
      </c>
      <c r="BF831">
        <v>138.82749055017399</v>
      </c>
      <c r="BG831">
        <v>108.62063472305699</v>
      </c>
      <c r="BH831">
        <v>83.480841246321802</v>
      </c>
      <c r="BI831">
        <v>104.492748885719</v>
      </c>
      <c r="BJ831">
        <v>184.02796835383</v>
      </c>
      <c r="BK831">
        <v>115.104045183393</v>
      </c>
      <c r="BL831">
        <v>122.30469987003001</v>
      </c>
      <c r="BM831">
        <v>102.025981738006</v>
      </c>
      <c r="BN831">
        <v>75.708020405299195</v>
      </c>
      <c r="BO831">
        <v>118.07197166424</v>
      </c>
      <c r="BP831">
        <v>122.332005942432</v>
      </c>
      <c r="BQ831">
        <v>49.755613433848801</v>
      </c>
      <c r="BR831">
        <v>84.960395756584305</v>
      </c>
      <c r="BS831">
        <v>89.850736571721399</v>
      </c>
      <c r="BT831">
        <v>89.929210125785502</v>
      </c>
      <c r="BU831">
        <v>84.088642618760204</v>
      </c>
      <c r="BV831">
        <v>126.883976504603</v>
      </c>
      <c r="BW831">
        <v>138.18867762959101</v>
      </c>
      <c r="BX831">
        <v>121.22503151714101</v>
      </c>
      <c r="BY831">
        <v>92.415496888254395</v>
      </c>
      <c r="BZ831">
        <v>181.834056665227</v>
      </c>
      <c r="CA831">
        <v>134.046852077452</v>
      </c>
      <c r="CB831">
        <v>81.802637273809097</v>
      </c>
      <c r="CC831">
        <v>125.941120127704</v>
      </c>
      <c r="CD831">
        <v>132.40752167912399</v>
      </c>
      <c r="CE831">
        <v>188.194883455667</v>
      </c>
      <c r="CF831">
        <v>109.509764788084</v>
      </c>
      <c r="CG831">
        <v>126.697523671919</v>
      </c>
      <c r="CH831">
        <v>106.42697717096701</v>
      </c>
      <c r="CI831">
        <v>162.758089015373</v>
      </c>
      <c r="CJ831">
        <v>67.376051581381205</v>
      </c>
      <c r="CK831">
        <v>100.84880392965</v>
      </c>
      <c r="CL831">
        <v>146.038077244693</v>
      </c>
      <c r="CM831">
        <v>54.0945287155035</v>
      </c>
      <c r="CN831">
        <v>146.71649582198799</v>
      </c>
      <c r="CO831">
        <v>95.399548815055695</v>
      </c>
      <c r="CP831">
        <v>129.22173953077001</v>
      </c>
      <c r="CQ831">
        <v>185.877985972451</v>
      </c>
      <c r="CR831">
        <v>58.909779223749702</v>
      </c>
      <c r="CS831">
        <v>58.649672304780601</v>
      </c>
      <c r="CT831">
        <v>99.028381906805905</v>
      </c>
      <c r="CU831">
        <v>96.076269706580902</v>
      </c>
      <c r="CV831">
        <v>120.15469311538401</v>
      </c>
      <c r="CW831">
        <v>163.976311151267</v>
      </c>
      <c r="CX831">
        <f t="shared" si="12"/>
        <v>100</v>
      </c>
    </row>
    <row r="832" spans="1:102" x14ac:dyDescent="0.2">
      <c r="A832" t="s">
        <v>831</v>
      </c>
      <c r="B832">
        <v>63.399885666369698</v>
      </c>
      <c r="C832">
        <v>98.467548903306707</v>
      </c>
      <c r="D832">
        <v>125.256134399961</v>
      </c>
      <c r="E832">
        <v>179.141130550475</v>
      </c>
      <c r="F832">
        <v>80.613374440935203</v>
      </c>
      <c r="G832">
        <v>107.85853148803599</v>
      </c>
      <c r="H832">
        <v>135.546361028522</v>
      </c>
      <c r="I832">
        <v>139.227556798357</v>
      </c>
      <c r="J832">
        <v>111.68794323419201</v>
      </c>
      <c r="K832">
        <v>125.220028351152</v>
      </c>
      <c r="L832">
        <v>94.528636084461894</v>
      </c>
      <c r="M832">
        <v>146.03930912371399</v>
      </c>
      <c r="N832">
        <v>95.451960125279797</v>
      </c>
      <c r="O832">
        <v>105.587520849771</v>
      </c>
      <c r="P832">
        <v>186.10310244828801</v>
      </c>
      <c r="Q832" s="1">
        <v>2.5723257130390602E-12</v>
      </c>
      <c r="R832">
        <v>169.79401633574801</v>
      </c>
      <c r="S832" s="1">
        <v>4.6883794651770803E-12</v>
      </c>
      <c r="T832" s="1">
        <v>-1.1563544435664701E-11</v>
      </c>
      <c r="U832">
        <v>73.379630209961405</v>
      </c>
      <c r="V832">
        <v>92.797455605036802</v>
      </c>
      <c r="W832">
        <v>146.02103866581399</v>
      </c>
      <c r="X832" s="1">
        <v>1.05406420938809E-11</v>
      </c>
      <c r="Y832">
        <v>64.181523737628893</v>
      </c>
      <c r="Z832">
        <v>119.91279336523</v>
      </c>
      <c r="AA832">
        <v>165.44544103892699</v>
      </c>
      <c r="AB832" s="1">
        <v>1.4268814106129799E-11</v>
      </c>
      <c r="AC832">
        <v>143.47942414711301</v>
      </c>
      <c r="AD832">
        <v>83.288285807412606</v>
      </c>
      <c r="AE832">
        <v>120.114394449767</v>
      </c>
      <c r="AF832">
        <v>92.251006131109406</v>
      </c>
      <c r="AG832" s="1">
        <v>1.43975671434232E-11</v>
      </c>
      <c r="AH832">
        <v>162.277541450103</v>
      </c>
      <c r="AI832" s="1">
        <v>2.90489138141298E-12</v>
      </c>
      <c r="AJ832">
        <v>118.00573452994701</v>
      </c>
      <c r="AK832">
        <v>193.20749446741101</v>
      </c>
      <c r="AL832">
        <v>112.912736369367</v>
      </c>
      <c r="AM832">
        <v>141.36499502322999</v>
      </c>
      <c r="AN832">
        <v>166.68409298405399</v>
      </c>
      <c r="AO832">
        <v>119.07045014712401</v>
      </c>
      <c r="AP832">
        <v>64.008485196174604</v>
      </c>
      <c r="AQ832">
        <v>63.7478018932444</v>
      </c>
      <c r="AR832" s="1">
        <v>6.9846949603116899E-12</v>
      </c>
      <c r="AS832">
        <v>136.74097826079901</v>
      </c>
      <c r="AT832" s="1">
        <v>1.9098202939985601E-12</v>
      </c>
      <c r="AU832">
        <v>244.059763636848</v>
      </c>
      <c r="AV832">
        <v>195.66800819974799</v>
      </c>
      <c r="AW832">
        <v>75.926537180327998</v>
      </c>
      <c r="AX832">
        <v>83.915147995998396</v>
      </c>
      <c r="AY832" s="1">
        <v>1.8141589449154999E-11</v>
      </c>
      <c r="AZ832">
        <v>85.9225799515022</v>
      </c>
      <c r="BA832">
        <v>78.958765268247305</v>
      </c>
      <c r="BB832">
        <v>207.60188782368701</v>
      </c>
      <c r="BC832">
        <v>139.00030006009899</v>
      </c>
      <c r="BD832">
        <v>157.46390206727901</v>
      </c>
      <c r="BE832">
        <v>200.46801457028701</v>
      </c>
      <c r="BF832">
        <v>132.23316573229599</v>
      </c>
      <c r="BG832">
        <v>99.891306183995596</v>
      </c>
      <c r="BH832">
        <v>82.365245119949904</v>
      </c>
      <c r="BI832" s="1">
        <v>-1.8971862626224E-9</v>
      </c>
      <c r="BJ832">
        <v>182.64727749720601</v>
      </c>
      <c r="BK832">
        <v>115.10404518339401</v>
      </c>
      <c r="BL832" s="1">
        <v>7.2867844212209405E-12</v>
      </c>
      <c r="BM832">
        <v>93.675292614487901</v>
      </c>
      <c r="BN832">
        <v>66.395322404724297</v>
      </c>
      <c r="BO832">
        <v>118.07197166424</v>
      </c>
      <c r="BP832">
        <v>122.332005942433</v>
      </c>
      <c r="BQ832">
        <v>48.679689167421003</v>
      </c>
      <c r="BR832">
        <v>84.938386714790695</v>
      </c>
      <c r="BS832" s="1">
        <v>3.1165698592538402E-12</v>
      </c>
      <c r="BT832">
        <v>80.364577067826303</v>
      </c>
      <c r="BU832">
        <v>84.088642618756296</v>
      </c>
      <c r="BV832" s="1">
        <v>1.03196529950358E-11</v>
      </c>
      <c r="BW832">
        <v>134.49557666830401</v>
      </c>
      <c r="BX832">
        <v>112.972952838255</v>
      </c>
      <c r="BY832">
        <v>92.336057964042396</v>
      </c>
      <c r="BZ832">
        <v>177.926541879121</v>
      </c>
      <c r="CA832">
        <v>126.73462300126801</v>
      </c>
      <c r="CB832" s="1">
        <v>1.5447775576969199E-11</v>
      </c>
      <c r="CC832">
        <v>125.941120127704</v>
      </c>
      <c r="CD832">
        <v>104.679636825713</v>
      </c>
      <c r="CE832">
        <v>184.81339945190601</v>
      </c>
      <c r="CF832" s="1">
        <v>-1.1473720073529001E-10</v>
      </c>
      <c r="CG832">
        <v>126.69752367191801</v>
      </c>
      <c r="CH832" s="1">
        <v>-5.0396837856381799E-11</v>
      </c>
      <c r="CI832">
        <v>153.208880446487</v>
      </c>
      <c r="CJ832" s="1">
        <v>-4.4863051849104397E-12</v>
      </c>
      <c r="CK832">
        <v>99.636377882154406</v>
      </c>
      <c r="CL832">
        <v>141.17212456150699</v>
      </c>
      <c r="CM832" s="1">
        <v>-2.9898735532217801E-12</v>
      </c>
      <c r="CN832">
        <v>142.86322709518899</v>
      </c>
      <c r="CO832">
        <v>84.051458236218295</v>
      </c>
      <c r="CP832">
        <v>122.37558508082</v>
      </c>
      <c r="CQ832">
        <v>178.97692083283701</v>
      </c>
      <c r="CR832" s="1">
        <v>3.8523411229086299E-11</v>
      </c>
      <c r="CS832" s="1">
        <v>2.4335455373450999E-11</v>
      </c>
      <c r="CT832">
        <v>98.135467551066299</v>
      </c>
      <c r="CU832">
        <v>72.391556306425798</v>
      </c>
      <c r="CV832" s="1">
        <v>-1.79994053204248E-11</v>
      </c>
      <c r="CW832">
        <v>163.97631115126401</v>
      </c>
      <c r="CX832">
        <f t="shared" si="12"/>
        <v>78</v>
      </c>
    </row>
    <row r="833" spans="1:102" x14ac:dyDescent="0.2">
      <c r="A833" t="s">
        <v>832</v>
      </c>
      <c r="B833">
        <v>65.541409265331197</v>
      </c>
      <c r="C833">
        <v>98.467548903307403</v>
      </c>
      <c r="D833">
        <v>126.54901024923601</v>
      </c>
      <c r="E833">
        <v>179.141130550474</v>
      </c>
      <c r="F833">
        <v>89.973259704021601</v>
      </c>
      <c r="G833">
        <v>108.81087217388399</v>
      </c>
      <c r="H833">
        <v>135.546361028522</v>
      </c>
      <c r="I833">
        <v>139.69359194980899</v>
      </c>
      <c r="J833">
        <v>123.93569089832801</v>
      </c>
      <c r="K833">
        <v>150.91547546778301</v>
      </c>
      <c r="L833">
        <v>102.328667946021</v>
      </c>
      <c r="M833">
        <v>146.03930912371399</v>
      </c>
      <c r="N833">
        <v>95.451960125279797</v>
      </c>
      <c r="O833">
        <v>109.74010218661699</v>
      </c>
      <c r="P833">
        <v>188.20579625292501</v>
      </c>
      <c r="Q833">
        <v>110.160784050098</v>
      </c>
      <c r="R833">
        <v>174.94688404620999</v>
      </c>
      <c r="S833">
        <v>132.89587825290599</v>
      </c>
      <c r="T833">
        <v>97.7281220251392</v>
      </c>
      <c r="U833">
        <v>88.500973637297307</v>
      </c>
      <c r="V833">
        <v>93.762618129299199</v>
      </c>
      <c r="W833">
        <v>152.07232921641199</v>
      </c>
      <c r="X833">
        <v>124.190159566042</v>
      </c>
      <c r="Y833">
        <v>73.457222149503494</v>
      </c>
      <c r="Z833">
        <v>121.701185460114</v>
      </c>
      <c r="AA833">
        <v>173.34418851427799</v>
      </c>
      <c r="AB833">
        <v>90.720321504308103</v>
      </c>
      <c r="AC833">
        <v>151.81659320729099</v>
      </c>
      <c r="AD833">
        <v>83.288285807412606</v>
      </c>
      <c r="AE833">
        <v>120.674075570074</v>
      </c>
      <c r="AF833">
        <v>92.251006131111595</v>
      </c>
      <c r="AG833">
        <v>133.03175902728799</v>
      </c>
      <c r="AH833">
        <v>162.27754145010601</v>
      </c>
      <c r="AI833">
        <v>83.226389559410904</v>
      </c>
      <c r="AJ833">
        <v>118.005734529948</v>
      </c>
      <c r="AK833">
        <v>194.26902991728701</v>
      </c>
      <c r="AL833">
        <v>124.90937118902001</v>
      </c>
      <c r="AM833">
        <v>141.37535126008601</v>
      </c>
      <c r="AN833">
        <v>172.443709041369</v>
      </c>
      <c r="AO833">
        <v>123.464650014496</v>
      </c>
      <c r="AP833">
        <v>64.008485196174902</v>
      </c>
      <c r="AQ833">
        <v>81.432056782224194</v>
      </c>
      <c r="AR833">
        <v>76.184248922709997</v>
      </c>
      <c r="AS833">
        <v>158.33165903889099</v>
      </c>
      <c r="AT833">
        <v>103.17896403419</v>
      </c>
      <c r="AU833">
        <v>247.29601411663401</v>
      </c>
      <c r="AV833">
        <v>196.380285197034</v>
      </c>
      <c r="AW833">
        <v>75.926537180328793</v>
      </c>
      <c r="AX833">
        <v>92.750490679113099</v>
      </c>
      <c r="AY833">
        <v>95.094459019912094</v>
      </c>
      <c r="AZ833">
        <v>85.922579951502399</v>
      </c>
      <c r="BA833">
        <v>78.958765268247703</v>
      </c>
      <c r="BB833">
        <v>211.138460545302</v>
      </c>
      <c r="BC833">
        <v>142.302036044631</v>
      </c>
      <c r="BD833">
        <v>157.99883603414699</v>
      </c>
      <c r="BE833">
        <v>200.46801457028801</v>
      </c>
      <c r="BF833">
        <v>138.827490550173</v>
      </c>
      <c r="BG833">
        <v>108.620634723056</v>
      </c>
      <c r="BH833">
        <v>83.480841246321503</v>
      </c>
      <c r="BI833">
        <v>104.49274888572199</v>
      </c>
      <c r="BJ833">
        <v>184.027968353831</v>
      </c>
      <c r="BK833">
        <v>115.104045183393</v>
      </c>
      <c r="BL833">
        <v>122.304699870029</v>
      </c>
      <c r="BM833">
        <v>102.025981738006</v>
      </c>
      <c r="BN833">
        <v>75.708020405299294</v>
      </c>
      <c r="BO833">
        <v>118.07197166424</v>
      </c>
      <c r="BP833">
        <v>122.33200594243399</v>
      </c>
      <c r="BQ833">
        <v>49.755613433850499</v>
      </c>
      <c r="BR833">
        <v>84.960395756584504</v>
      </c>
      <c r="BS833">
        <v>89.850736571722095</v>
      </c>
      <c r="BT833">
        <v>89.929210125659594</v>
      </c>
      <c r="BU833">
        <v>84.088642618756793</v>
      </c>
      <c r="BV833">
        <v>126.883976504603</v>
      </c>
      <c r="BW833">
        <v>138.18867762958999</v>
      </c>
      <c r="BX833">
        <v>121.22503151714101</v>
      </c>
      <c r="BY833">
        <v>92.415496888254296</v>
      </c>
      <c r="BZ833">
        <v>181.83405666522799</v>
      </c>
      <c r="CA833">
        <v>134.046852077453</v>
      </c>
      <c r="CB833">
        <v>81.802637273811399</v>
      </c>
      <c r="CC833">
        <v>125.94112012770501</v>
      </c>
      <c r="CD833">
        <v>132.40752167912299</v>
      </c>
      <c r="CE833">
        <v>188.19488345566799</v>
      </c>
      <c r="CF833">
        <v>109.509764788084</v>
      </c>
      <c r="CG833">
        <v>126.69752367191801</v>
      </c>
      <c r="CH833">
        <v>106.42697717096701</v>
      </c>
      <c r="CI833">
        <v>162.758089015373</v>
      </c>
      <c r="CJ833">
        <v>67.376051581382598</v>
      </c>
      <c r="CK833">
        <v>100.84880392964899</v>
      </c>
      <c r="CL833">
        <v>146.03807724469701</v>
      </c>
      <c r="CM833">
        <v>54.094528715505099</v>
      </c>
      <c r="CN833">
        <v>146.71649582198799</v>
      </c>
      <c r="CO833">
        <v>95.399548815056093</v>
      </c>
      <c r="CP833">
        <v>129.22173953076799</v>
      </c>
      <c r="CQ833">
        <v>185.877985972451</v>
      </c>
      <c r="CR833">
        <v>58.909779223749901</v>
      </c>
      <c r="CS833">
        <v>58.6496723047808</v>
      </c>
      <c r="CT833">
        <v>99.028381906805606</v>
      </c>
      <c r="CU833">
        <v>96.076269706580803</v>
      </c>
      <c r="CV833">
        <v>120.15469311538401</v>
      </c>
      <c r="CW833">
        <v>163.97631115126501</v>
      </c>
      <c r="CX833">
        <f t="shared" si="12"/>
        <v>100</v>
      </c>
    </row>
    <row r="834" spans="1:102" x14ac:dyDescent="0.2">
      <c r="A834" t="s">
        <v>833</v>
      </c>
      <c r="B834">
        <v>65.541409265330202</v>
      </c>
      <c r="C834">
        <v>98.467548903307204</v>
      </c>
      <c r="D834">
        <v>126.54901024923601</v>
      </c>
      <c r="E834">
        <v>179.141130550475</v>
      </c>
      <c r="F834">
        <v>89.973259704021203</v>
      </c>
      <c r="G834">
        <v>108.810872173885</v>
      </c>
      <c r="H834">
        <v>135.54636102852399</v>
      </c>
      <c r="I834">
        <v>139.69359194980399</v>
      </c>
      <c r="J834">
        <v>123.93569089833299</v>
      </c>
      <c r="K834">
        <v>150.91547546778401</v>
      </c>
      <c r="L834">
        <v>102.32866794602199</v>
      </c>
      <c r="M834">
        <v>146.03930912371399</v>
      </c>
      <c r="N834">
        <v>95.451960125278902</v>
      </c>
      <c r="O834">
        <v>109.740102186616</v>
      </c>
      <c r="P834">
        <v>188.20579625292399</v>
      </c>
      <c r="Q834">
        <v>110.160784050096</v>
      </c>
      <c r="R834">
        <v>174.94688404620999</v>
      </c>
      <c r="S834">
        <v>132.89587825290599</v>
      </c>
      <c r="T834">
        <v>97.728122025138802</v>
      </c>
      <c r="U834">
        <v>88.5009736372985</v>
      </c>
      <c r="V834">
        <v>93.7626181292989</v>
      </c>
      <c r="W834">
        <v>152.072329216409</v>
      </c>
      <c r="X834">
        <v>124.19015956603999</v>
      </c>
      <c r="Y834">
        <v>73.457222149501604</v>
      </c>
      <c r="Z834">
        <v>121.701185460109</v>
      </c>
      <c r="AA834">
        <v>173.34418851427699</v>
      </c>
      <c r="AB834">
        <v>90.720321504305005</v>
      </c>
      <c r="AC834">
        <v>151.816593207289</v>
      </c>
      <c r="AD834">
        <v>83.288285807413601</v>
      </c>
      <c r="AE834">
        <v>120.67407557007699</v>
      </c>
      <c r="AF834">
        <v>92.251006131110998</v>
      </c>
      <c r="AG834">
        <v>133.03175902728901</v>
      </c>
      <c r="AH834">
        <v>162.27754145010499</v>
      </c>
      <c r="AI834">
        <v>83.226389559411402</v>
      </c>
      <c r="AJ834">
        <v>118.005734529948</v>
      </c>
      <c r="AK834">
        <v>194.26902991727999</v>
      </c>
      <c r="AL834">
        <v>124.909371189019</v>
      </c>
      <c r="AM834">
        <v>141.37535126008501</v>
      </c>
      <c r="AN834">
        <v>172.44370904137099</v>
      </c>
      <c r="AO834">
        <v>123.464650014496</v>
      </c>
      <c r="AP834">
        <v>64.008485196174107</v>
      </c>
      <c r="AQ834">
        <v>81.432056782224393</v>
      </c>
      <c r="AR834">
        <v>76.184248922710694</v>
      </c>
      <c r="AS834">
        <v>158.33165903882099</v>
      </c>
      <c r="AT834">
        <v>103.178964034191</v>
      </c>
      <c r="AU834">
        <v>248.72029501628799</v>
      </c>
      <c r="AV834">
        <v>196.38028519703201</v>
      </c>
      <c r="AW834">
        <v>75.926537180328694</v>
      </c>
      <c r="AX834">
        <v>92.7504906791129</v>
      </c>
      <c r="AY834">
        <v>95.094459019912193</v>
      </c>
      <c r="AZ834">
        <v>85.922579951502101</v>
      </c>
      <c r="BA834">
        <v>78.958765268247205</v>
      </c>
      <c r="BB834">
        <v>211.138460545295</v>
      </c>
      <c r="BC834">
        <v>142.30203604463199</v>
      </c>
      <c r="BD834">
        <v>157.998836034146</v>
      </c>
      <c r="BE834">
        <v>200.46801457028801</v>
      </c>
      <c r="BF834">
        <v>138.82749055017601</v>
      </c>
      <c r="BG834">
        <v>108.620634723056</v>
      </c>
      <c r="BH834">
        <v>83.480841246320793</v>
      </c>
      <c r="BI834">
        <v>104.492748885718</v>
      </c>
      <c r="BJ834">
        <v>184.02796835383</v>
      </c>
      <c r="BK834">
        <v>115.10404518339099</v>
      </c>
      <c r="BL834">
        <v>122.304699870029</v>
      </c>
      <c r="BM834">
        <v>102.025981738006</v>
      </c>
      <c r="BN834">
        <v>75.708020405299706</v>
      </c>
      <c r="BO834">
        <v>118.07197166424</v>
      </c>
      <c r="BP834">
        <v>122.332005942435</v>
      </c>
      <c r="BQ834">
        <v>49.7556134338503</v>
      </c>
      <c r="BR834">
        <v>84.960395756584603</v>
      </c>
      <c r="BS834">
        <v>89.8507365717239</v>
      </c>
      <c r="BT834">
        <v>89.929210125785403</v>
      </c>
      <c r="BU834">
        <v>84.088642618756595</v>
      </c>
      <c r="BV834">
        <v>126.883976504603</v>
      </c>
      <c r="BW834">
        <v>138.18867762958999</v>
      </c>
      <c r="BX834">
        <v>121.22503151714101</v>
      </c>
      <c r="BY834">
        <v>92.415496888255007</v>
      </c>
      <c r="BZ834">
        <v>181.83405666523001</v>
      </c>
      <c r="CA834">
        <v>134.046852077453</v>
      </c>
      <c r="CB834">
        <v>81.8026372738113</v>
      </c>
      <c r="CC834">
        <v>125.94112012770501</v>
      </c>
      <c r="CD834">
        <v>132.40752167911799</v>
      </c>
      <c r="CE834">
        <v>188.194883455667</v>
      </c>
      <c r="CF834">
        <v>109.509764788084</v>
      </c>
      <c r="CG834">
        <v>126.697523671919</v>
      </c>
      <c r="CH834">
        <v>106.426977170968</v>
      </c>
      <c r="CI834">
        <v>162.75808901537201</v>
      </c>
      <c r="CJ834">
        <v>67.3760515818486</v>
      </c>
      <c r="CK834">
        <v>100.84880392964899</v>
      </c>
      <c r="CL834">
        <v>146.038077244693</v>
      </c>
      <c r="CM834">
        <v>54.0945287155036</v>
      </c>
      <c r="CN834">
        <v>146.716495821987</v>
      </c>
      <c r="CO834">
        <v>95.399548815056207</v>
      </c>
      <c r="CP834">
        <v>129.22173953077001</v>
      </c>
      <c r="CQ834">
        <v>185.877985972451</v>
      </c>
      <c r="CR834">
        <v>58.9097792237486</v>
      </c>
      <c r="CS834">
        <v>58.649672304781298</v>
      </c>
      <c r="CT834">
        <v>99.028381906806104</v>
      </c>
      <c r="CU834">
        <v>96.076269706580305</v>
      </c>
      <c r="CV834">
        <v>120.15469311538401</v>
      </c>
      <c r="CW834">
        <v>163.97631115126501</v>
      </c>
      <c r="CX834">
        <f t="shared" si="12"/>
        <v>100</v>
      </c>
    </row>
    <row r="835" spans="1:102" x14ac:dyDescent="0.2">
      <c r="A835" t="s">
        <v>834</v>
      </c>
      <c r="B835">
        <v>65.541409265329193</v>
      </c>
      <c r="C835">
        <v>98.467548903307403</v>
      </c>
      <c r="D835">
        <v>126.549010249235</v>
      </c>
      <c r="E835">
        <v>179.141130550474</v>
      </c>
      <c r="F835">
        <v>89.973259704021402</v>
      </c>
      <c r="G835">
        <v>108.810872173883</v>
      </c>
      <c r="H835">
        <v>135.546361028522</v>
      </c>
      <c r="I835">
        <v>139.69359194980899</v>
      </c>
      <c r="J835">
        <v>123.93569089832999</v>
      </c>
      <c r="K835">
        <v>150.91547546778301</v>
      </c>
      <c r="L835">
        <v>102.328667946021</v>
      </c>
      <c r="M835">
        <v>146.03930912371601</v>
      </c>
      <c r="N835">
        <v>95.451960125279001</v>
      </c>
      <c r="O835">
        <v>109.74010218661699</v>
      </c>
      <c r="P835">
        <v>188.20579625292299</v>
      </c>
      <c r="Q835">
        <v>110.16078405009701</v>
      </c>
      <c r="R835">
        <v>174.94688404620999</v>
      </c>
      <c r="S835">
        <v>132.89587825290701</v>
      </c>
      <c r="T835">
        <v>97.728122025138603</v>
      </c>
      <c r="U835">
        <v>88.500973637298799</v>
      </c>
      <c r="V835">
        <v>93.762618129298801</v>
      </c>
      <c r="W835">
        <v>152.07232921641199</v>
      </c>
      <c r="X835">
        <v>124.19015956605099</v>
      </c>
      <c r="Y835">
        <v>73.457222149501405</v>
      </c>
      <c r="Z835">
        <v>121.701185460112</v>
      </c>
      <c r="AA835">
        <v>173.34418851427799</v>
      </c>
      <c r="AB835">
        <v>90.7203215043087</v>
      </c>
      <c r="AC835">
        <v>151.81659320729</v>
      </c>
      <c r="AD835">
        <v>83.288285807413104</v>
      </c>
      <c r="AE835">
        <v>120.67407557007699</v>
      </c>
      <c r="AF835">
        <v>92.251006131113598</v>
      </c>
      <c r="AG835">
        <v>133.031759027291</v>
      </c>
      <c r="AH835">
        <v>162.27754145010499</v>
      </c>
      <c r="AI835">
        <v>83.226389559409995</v>
      </c>
      <c r="AJ835">
        <v>118.005734529948</v>
      </c>
      <c r="AK835">
        <v>194.26902991727599</v>
      </c>
      <c r="AL835">
        <v>124.90937118901699</v>
      </c>
      <c r="AM835">
        <v>141.37535126008601</v>
      </c>
      <c r="AN835">
        <v>172.44370904136801</v>
      </c>
      <c r="AO835">
        <v>123.464650014496</v>
      </c>
      <c r="AP835">
        <v>64.008485196174405</v>
      </c>
      <c r="AQ835">
        <v>81.432056782223697</v>
      </c>
      <c r="AR835">
        <v>76.184248922710196</v>
      </c>
      <c r="AS835">
        <v>158.33165903881999</v>
      </c>
      <c r="AT835">
        <v>103.178964034191</v>
      </c>
      <c r="AU835">
        <v>248.720295016286</v>
      </c>
      <c r="AV835">
        <v>196.38028519703499</v>
      </c>
      <c r="AW835">
        <v>75.926537180329106</v>
      </c>
      <c r="AX835">
        <v>92.750490679113597</v>
      </c>
      <c r="AY835">
        <v>95.094459019913302</v>
      </c>
      <c r="AZ835">
        <v>85.922579951502698</v>
      </c>
      <c r="BA835">
        <v>78.958765268248101</v>
      </c>
      <c r="BB835">
        <v>211.138460545301</v>
      </c>
      <c r="BC835">
        <v>142.30203604462901</v>
      </c>
      <c r="BD835">
        <v>157.998836034146</v>
      </c>
      <c r="BE835">
        <v>200.46801457028801</v>
      </c>
      <c r="BF835">
        <v>138.82749055017601</v>
      </c>
      <c r="BG835">
        <v>108.620634723056</v>
      </c>
      <c r="BH835">
        <v>83.4808412463221</v>
      </c>
      <c r="BI835">
        <v>104.49274888572</v>
      </c>
      <c r="BJ835">
        <v>184.02796835383</v>
      </c>
      <c r="BK835">
        <v>115.104045183393</v>
      </c>
      <c r="BL835">
        <v>122.304699870031</v>
      </c>
      <c r="BM835">
        <v>102.025981738005</v>
      </c>
      <c r="BN835">
        <v>75.708020405299195</v>
      </c>
      <c r="BO835">
        <v>118.071971664241</v>
      </c>
      <c r="BP835">
        <v>122.332005942436</v>
      </c>
      <c r="BQ835">
        <v>49.755613433851202</v>
      </c>
      <c r="BR835">
        <v>84.960395756584603</v>
      </c>
      <c r="BS835">
        <v>89.850736571722393</v>
      </c>
      <c r="BT835">
        <v>89.929210125786597</v>
      </c>
      <c r="BU835">
        <v>84.088642618756197</v>
      </c>
      <c r="BV835">
        <v>126.883976504603</v>
      </c>
      <c r="BW835">
        <v>138.188677629593</v>
      </c>
      <c r="BX835">
        <v>121.225031517142</v>
      </c>
      <c r="BY835">
        <v>92.415496888255603</v>
      </c>
      <c r="BZ835">
        <v>181.834056665227</v>
      </c>
      <c r="CA835">
        <v>134.046852077452</v>
      </c>
      <c r="CB835">
        <v>81.802637273811598</v>
      </c>
      <c r="CC835">
        <v>125.941120127704</v>
      </c>
      <c r="CD835">
        <v>132.40752167912299</v>
      </c>
      <c r="CE835">
        <v>188.19488345566899</v>
      </c>
      <c r="CF835">
        <v>109.509764788084</v>
      </c>
      <c r="CG835">
        <v>126.69752367191801</v>
      </c>
      <c r="CH835">
        <v>106.426977170965</v>
      </c>
      <c r="CI835">
        <v>162.75808901537201</v>
      </c>
      <c r="CJ835">
        <v>67.376051581383294</v>
      </c>
      <c r="CK835">
        <v>100.84880392964899</v>
      </c>
      <c r="CL835">
        <v>146.03807724469499</v>
      </c>
      <c r="CM835">
        <v>54.094528715503898</v>
      </c>
      <c r="CN835">
        <v>146.71649582199399</v>
      </c>
      <c r="CO835">
        <v>95.399548815056093</v>
      </c>
      <c r="CP835">
        <v>129.22173953076901</v>
      </c>
      <c r="CQ835">
        <v>185.877985972452</v>
      </c>
      <c r="CR835">
        <v>58.909779223749801</v>
      </c>
      <c r="CS835">
        <v>58.649672304780701</v>
      </c>
      <c r="CT835">
        <v>99.028381906805294</v>
      </c>
      <c r="CU835">
        <v>96.076269706580902</v>
      </c>
      <c r="CV835">
        <v>120.15469311538401</v>
      </c>
      <c r="CW835">
        <v>163.97631115126501</v>
      </c>
      <c r="CX835">
        <f t="shared" ref="CX835:CX888" si="13">COUNTIF(B835:CW835, "&gt;1")</f>
        <v>100</v>
      </c>
    </row>
    <row r="836" spans="1:102" x14ac:dyDescent="0.2">
      <c r="A836" t="s">
        <v>835</v>
      </c>
      <c r="B836">
        <v>65.541409265330699</v>
      </c>
      <c r="C836">
        <v>98.467548903306394</v>
      </c>
      <c r="D836">
        <v>126.549010249235</v>
      </c>
      <c r="E836">
        <v>179.14113055047301</v>
      </c>
      <c r="F836">
        <v>89.973259704021302</v>
      </c>
      <c r="G836">
        <v>108.810872173885</v>
      </c>
      <c r="H836">
        <v>135.546361028522</v>
      </c>
      <c r="I836">
        <v>139.69359194981001</v>
      </c>
      <c r="J836">
        <v>120.125995264452</v>
      </c>
      <c r="K836">
        <v>150.91547546778</v>
      </c>
      <c r="L836">
        <v>102.328667946023</v>
      </c>
      <c r="M836">
        <v>146.03930912371399</v>
      </c>
      <c r="N836">
        <v>95.451960125279797</v>
      </c>
      <c r="O836">
        <v>109.74010218661699</v>
      </c>
      <c r="P836">
        <v>188.20579625357101</v>
      </c>
      <c r="Q836">
        <v>110.16078405009701</v>
      </c>
      <c r="R836">
        <v>174.94688404620999</v>
      </c>
      <c r="S836">
        <v>132.89587825290599</v>
      </c>
      <c r="T836">
        <v>97.728122025138802</v>
      </c>
      <c r="U836">
        <v>88.500973637298202</v>
      </c>
      <c r="V836">
        <v>93.762618129296598</v>
      </c>
      <c r="W836">
        <v>152.07232921641199</v>
      </c>
      <c r="X836">
        <v>124.19015956603999</v>
      </c>
      <c r="Y836">
        <v>73.4572221495023</v>
      </c>
      <c r="Z836">
        <v>121.701185460113</v>
      </c>
      <c r="AA836">
        <v>173.34418851427799</v>
      </c>
      <c r="AB836">
        <v>90.720321504306398</v>
      </c>
      <c r="AC836">
        <v>151.81659320728599</v>
      </c>
      <c r="AD836">
        <v>83.288285807412393</v>
      </c>
      <c r="AE836">
        <v>120.674075570076</v>
      </c>
      <c r="AF836">
        <v>92.251006131110699</v>
      </c>
      <c r="AG836">
        <v>133.03175902729001</v>
      </c>
      <c r="AH836">
        <v>146.86895298893199</v>
      </c>
      <c r="AI836">
        <v>83.2263895594117</v>
      </c>
      <c r="AJ836">
        <v>118.005734529948</v>
      </c>
      <c r="AK836">
        <v>194.26902991728701</v>
      </c>
      <c r="AL836">
        <v>124.909371189019</v>
      </c>
      <c r="AM836">
        <v>141.37535126008299</v>
      </c>
      <c r="AN836">
        <v>172.44370904136801</v>
      </c>
      <c r="AO836">
        <v>122.34119505487401</v>
      </c>
      <c r="AP836">
        <v>64.008485196174604</v>
      </c>
      <c r="AQ836">
        <v>81.432056782223796</v>
      </c>
      <c r="AR836">
        <v>76.1842489227095</v>
      </c>
      <c r="AS836">
        <v>158.33165903882099</v>
      </c>
      <c r="AT836">
        <v>103.17896403419</v>
      </c>
      <c r="AU836">
        <v>248.72029501628401</v>
      </c>
      <c r="AV836">
        <v>196.38028519703499</v>
      </c>
      <c r="AW836">
        <v>75.926537180328197</v>
      </c>
      <c r="AX836">
        <v>92.750490679113</v>
      </c>
      <c r="AY836">
        <v>95.094459019912605</v>
      </c>
      <c r="AZ836">
        <v>85.922579951502797</v>
      </c>
      <c r="BA836">
        <v>78.958765268247802</v>
      </c>
      <c r="BB836">
        <v>210.97466082279499</v>
      </c>
      <c r="BC836">
        <v>142.30203604464</v>
      </c>
      <c r="BD836">
        <v>157.998836034146</v>
      </c>
      <c r="BE836">
        <v>200.46801457028801</v>
      </c>
      <c r="BF836">
        <v>138.827490550173</v>
      </c>
      <c r="BG836">
        <v>108.62063472305699</v>
      </c>
      <c r="BH836">
        <v>83.480841246322697</v>
      </c>
      <c r="BI836">
        <v>104.49274888572</v>
      </c>
      <c r="BJ836">
        <v>184.02796835383</v>
      </c>
      <c r="BK836">
        <v>115.104045183395</v>
      </c>
      <c r="BL836">
        <v>122.30469987003001</v>
      </c>
      <c r="BM836">
        <v>102.025981738005</v>
      </c>
      <c r="BN836">
        <v>75.708020405299195</v>
      </c>
      <c r="BO836">
        <v>118.071971664241</v>
      </c>
      <c r="BP836">
        <v>122.33200594243399</v>
      </c>
      <c r="BQ836">
        <v>49.755613433850002</v>
      </c>
      <c r="BR836">
        <v>84.960395756583907</v>
      </c>
      <c r="BS836">
        <v>89.850736571721598</v>
      </c>
      <c r="BT836">
        <v>89.929210125785403</v>
      </c>
      <c r="BU836">
        <v>84.088642618755898</v>
      </c>
      <c r="BV836">
        <v>126.883976504606</v>
      </c>
      <c r="BW836">
        <v>138.18867762956901</v>
      </c>
      <c r="BX836">
        <v>121.22503151714101</v>
      </c>
      <c r="BY836">
        <v>92.415496888254197</v>
      </c>
      <c r="BZ836">
        <v>181.83405666524999</v>
      </c>
      <c r="CA836">
        <v>134.04685207743699</v>
      </c>
      <c r="CB836">
        <v>81.802637273812294</v>
      </c>
      <c r="CC836">
        <v>125.94112012770501</v>
      </c>
      <c r="CD836">
        <v>132.40752167912299</v>
      </c>
      <c r="CE836">
        <v>188.19488345566799</v>
      </c>
      <c r="CF836">
        <v>109.509764788084</v>
      </c>
      <c r="CG836">
        <v>126.697523671919</v>
      </c>
      <c r="CH836">
        <v>106.426977170966</v>
      </c>
      <c r="CI836">
        <v>162.75808901537101</v>
      </c>
      <c r="CJ836">
        <v>67.376051581390897</v>
      </c>
      <c r="CK836">
        <v>97.227570567314601</v>
      </c>
      <c r="CL836">
        <v>146.038077244693</v>
      </c>
      <c r="CM836">
        <v>54.094528715503898</v>
      </c>
      <c r="CN836">
        <v>140.67242096411599</v>
      </c>
      <c r="CO836">
        <v>95.399548815056406</v>
      </c>
      <c r="CP836">
        <v>129.22173953077001</v>
      </c>
      <c r="CQ836">
        <v>185.877985972452</v>
      </c>
      <c r="CR836">
        <v>58.909779223749197</v>
      </c>
      <c r="CS836">
        <v>58.649672304781497</v>
      </c>
      <c r="CT836">
        <v>97.487028500547893</v>
      </c>
      <c r="CU836">
        <v>96.076269706580206</v>
      </c>
      <c r="CV836">
        <v>120.154693115383</v>
      </c>
      <c r="CW836">
        <v>163.976311151266</v>
      </c>
      <c r="CX836">
        <f t="shared" si="13"/>
        <v>100</v>
      </c>
    </row>
    <row r="837" spans="1:102" x14ac:dyDescent="0.2">
      <c r="A837" t="s">
        <v>836</v>
      </c>
      <c r="B837">
        <v>65.541409265330401</v>
      </c>
      <c r="C837">
        <v>98.467548903306295</v>
      </c>
      <c r="D837">
        <v>126.54901024923601</v>
      </c>
      <c r="E837">
        <v>179.14113055047599</v>
      </c>
      <c r="F837">
        <v>89.973259704019895</v>
      </c>
      <c r="G837">
        <v>108.810872173886</v>
      </c>
      <c r="H837">
        <v>135.546361028522</v>
      </c>
      <c r="I837">
        <v>139.69359194980899</v>
      </c>
      <c r="J837">
        <v>123.935690898331</v>
      </c>
      <c r="K837">
        <v>150.91547546778301</v>
      </c>
      <c r="L837">
        <v>102.328667946021</v>
      </c>
      <c r="M837">
        <v>146.03930912371499</v>
      </c>
      <c r="N837">
        <v>95.451960125279797</v>
      </c>
      <c r="O837">
        <v>109.74010218661699</v>
      </c>
      <c r="P837">
        <v>188.20579625292601</v>
      </c>
      <c r="Q837">
        <v>110.160784050102</v>
      </c>
      <c r="R837">
        <v>174.94688404620899</v>
      </c>
      <c r="S837">
        <v>132.89587825290801</v>
      </c>
      <c r="T837">
        <v>97.728122025138802</v>
      </c>
      <c r="U837">
        <v>88.500973637299495</v>
      </c>
      <c r="V837">
        <v>93.762618129298801</v>
      </c>
      <c r="W837">
        <v>152.07232921641301</v>
      </c>
      <c r="X837">
        <v>124.19015956603999</v>
      </c>
      <c r="Y837">
        <v>73.457222149501703</v>
      </c>
      <c r="Z837">
        <v>121.701185460113</v>
      </c>
      <c r="AA837">
        <v>173.344188514276</v>
      </c>
      <c r="AB837">
        <v>90.720321504308899</v>
      </c>
      <c r="AC837">
        <v>151.816593207289</v>
      </c>
      <c r="AD837">
        <v>83.288285807412194</v>
      </c>
      <c r="AE837">
        <v>120.67407557007699</v>
      </c>
      <c r="AF837">
        <v>92.251006131113002</v>
      </c>
      <c r="AG837">
        <v>133.03175902728799</v>
      </c>
      <c r="AH837">
        <v>162.27754145010499</v>
      </c>
      <c r="AI837">
        <v>83.226389559412297</v>
      </c>
      <c r="AJ837">
        <v>118.005734529948</v>
      </c>
      <c r="AK837">
        <v>194.26902991728701</v>
      </c>
      <c r="AL837">
        <v>124.909371189018</v>
      </c>
      <c r="AM837">
        <v>141.37535126008601</v>
      </c>
      <c r="AN837">
        <v>172.44370904136801</v>
      </c>
      <c r="AO837">
        <v>123.464650014496</v>
      </c>
      <c r="AP837">
        <v>64.0084851961753</v>
      </c>
      <c r="AQ837">
        <v>81.432056782223597</v>
      </c>
      <c r="AR837">
        <v>76.184248922709401</v>
      </c>
      <c r="AS837">
        <v>158.33165903882099</v>
      </c>
      <c r="AT837">
        <v>103.17896403419</v>
      </c>
      <c r="AU837">
        <v>248.72029501628299</v>
      </c>
      <c r="AV837">
        <v>196.380285197034</v>
      </c>
      <c r="AW837">
        <v>75.926537180328097</v>
      </c>
      <c r="AX837">
        <v>92.750490679111806</v>
      </c>
      <c r="AY837">
        <v>95.094459019912307</v>
      </c>
      <c r="AZ837">
        <v>85.922579951501902</v>
      </c>
      <c r="BA837">
        <v>78.958765268248399</v>
      </c>
      <c r="BB837">
        <v>211.138460545302</v>
      </c>
      <c r="BC837">
        <v>142.30203604462801</v>
      </c>
      <c r="BD837">
        <v>157.998836034146</v>
      </c>
      <c r="BE837">
        <v>200.46801457028801</v>
      </c>
      <c r="BF837">
        <v>138.82749055017501</v>
      </c>
      <c r="BG837">
        <v>108.62063472305699</v>
      </c>
      <c r="BH837">
        <v>83.480841246321205</v>
      </c>
      <c r="BI837">
        <v>104.492748885718</v>
      </c>
      <c r="BJ837">
        <v>184.02796835382901</v>
      </c>
      <c r="BK837">
        <v>115.104045183393</v>
      </c>
      <c r="BL837">
        <v>122.30469987003001</v>
      </c>
      <c r="BM837">
        <v>102.025981738005</v>
      </c>
      <c r="BN837">
        <v>75.708020405299493</v>
      </c>
      <c r="BO837">
        <v>118.071971664239</v>
      </c>
      <c r="BP837">
        <v>122.332005942436</v>
      </c>
      <c r="BQ837">
        <v>49.755613433850897</v>
      </c>
      <c r="BR837">
        <v>84.960395756584703</v>
      </c>
      <c r="BS837">
        <v>89.850736571722706</v>
      </c>
      <c r="BT837">
        <v>89.929210125785104</v>
      </c>
      <c r="BU837">
        <v>84.088642618755998</v>
      </c>
      <c r="BV837">
        <v>126.883976504603</v>
      </c>
      <c r="BW837">
        <v>138.18867762958999</v>
      </c>
      <c r="BX837">
        <v>121.225031517145</v>
      </c>
      <c r="BY837">
        <v>92.4154968882536</v>
      </c>
      <c r="BZ837">
        <v>181.83405666522799</v>
      </c>
      <c r="CA837">
        <v>134.046852077452</v>
      </c>
      <c r="CB837">
        <v>81.802637273811797</v>
      </c>
      <c r="CC837">
        <v>125.941120127704</v>
      </c>
      <c r="CD837">
        <v>132.40752167912399</v>
      </c>
      <c r="CE837">
        <v>188.19488345567001</v>
      </c>
      <c r="CF837">
        <v>109.509764788083</v>
      </c>
      <c r="CG837">
        <v>126.697523671919</v>
      </c>
      <c r="CH837">
        <v>106.42697717096701</v>
      </c>
      <c r="CI837">
        <v>162.75808901537201</v>
      </c>
      <c r="CJ837">
        <v>67.376051581382995</v>
      </c>
      <c r="CK837">
        <v>100.84880392965</v>
      </c>
      <c r="CL837">
        <v>146.03807724469499</v>
      </c>
      <c r="CM837">
        <v>54.094528715503998</v>
      </c>
      <c r="CN837">
        <v>146.71649582198799</v>
      </c>
      <c r="CO837">
        <v>95.399548815055496</v>
      </c>
      <c r="CP837">
        <v>129.221739530771</v>
      </c>
      <c r="CQ837">
        <v>185.877985972451</v>
      </c>
      <c r="CR837">
        <v>58.909779223749197</v>
      </c>
      <c r="CS837">
        <v>58.649672304780303</v>
      </c>
      <c r="CT837">
        <v>99.028381906806402</v>
      </c>
      <c r="CU837">
        <v>96.0762697065813</v>
      </c>
      <c r="CV837">
        <v>120.15469311538401</v>
      </c>
      <c r="CW837">
        <v>163.97631115126501</v>
      </c>
      <c r="CX837">
        <f t="shared" si="13"/>
        <v>100</v>
      </c>
    </row>
    <row r="838" spans="1:102" x14ac:dyDescent="0.2">
      <c r="A838" t="s">
        <v>837</v>
      </c>
      <c r="B838">
        <v>65.541409265332206</v>
      </c>
      <c r="C838">
        <v>98.467548903308</v>
      </c>
      <c r="D838">
        <v>126.549010249235</v>
      </c>
      <c r="E838">
        <v>179.141130550474</v>
      </c>
      <c r="F838">
        <v>89.9732597040218</v>
      </c>
      <c r="G838">
        <v>108.81087217388399</v>
      </c>
      <c r="H838">
        <v>135.54636102852299</v>
      </c>
      <c r="I838">
        <v>139.693591949808</v>
      </c>
      <c r="J838">
        <v>123.93569089832999</v>
      </c>
      <c r="K838">
        <v>150.91547546778099</v>
      </c>
      <c r="L838">
        <v>102.32866794602</v>
      </c>
      <c r="M838">
        <v>146.039309123713</v>
      </c>
      <c r="N838">
        <v>95.451960125279797</v>
      </c>
      <c r="O838">
        <v>109.74010218661699</v>
      </c>
      <c r="P838">
        <v>188.20579625292399</v>
      </c>
      <c r="Q838">
        <v>110.160784049982</v>
      </c>
      <c r="R838">
        <v>174.94688404620999</v>
      </c>
      <c r="S838">
        <v>132.89587825290999</v>
      </c>
      <c r="T838">
        <v>97.728122025139399</v>
      </c>
      <c r="U838">
        <v>88.500973637297605</v>
      </c>
      <c r="V838">
        <v>93.762618129298602</v>
      </c>
      <c r="W838">
        <v>152.07232921641301</v>
      </c>
      <c r="X838">
        <v>124.19015956603999</v>
      </c>
      <c r="Y838">
        <v>73.457222149503394</v>
      </c>
      <c r="Z838">
        <v>121.701185460113</v>
      </c>
      <c r="AA838">
        <v>173.34418851427901</v>
      </c>
      <c r="AB838">
        <v>90.720321504308998</v>
      </c>
      <c r="AC838">
        <v>151.81659320729401</v>
      </c>
      <c r="AD838">
        <v>83.288285807412805</v>
      </c>
      <c r="AE838">
        <v>120.67407557007699</v>
      </c>
      <c r="AF838">
        <v>92.251006131112007</v>
      </c>
      <c r="AG838">
        <v>133.03175902729001</v>
      </c>
      <c r="AH838">
        <v>162.27754145010101</v>
      </c>
      <c r="AI838">
        <v>83.226389559412098</v>
      </c>
      <c r="AJ838">
        <v>118.00573452994701</v>
      </c>
      <c r="AK838">
        <v>194.26902991728701</v>
      </c>
      <c r="AL838">
        <v>124.909371189018</v>
      </c>
      <c r="AM838">
        <v>141.37535126008601</v>
      </c>
      <c r="AN838">
        <v>172.44370904136801</v>
      </c>
      <c r="AO838">
        <v>123.464650014496</v>
      </c>
      <c r="AP838">
        <v>64.008485196174604</v>
      </c>
      <c r="AQ838">
        <v>81.432056782224507</v>
      </c>
      <c r="AR838">
        <v>76.184248922709401</v>
      </c>
      <c r="AS838">
        <v>158.33165903881999</v>
      </c>
      <c r="AT838">
        <v>103.178964034191</v>
      </c>
      <c r="AU838">
        <v>248.72029501628501</v>
      </c>
      <c r="AV838">
        <v>196.38028519703499</v>
      </c>
      <c r="AW838">
        <v>75.926537180328097</v>
      </c>
      <c r="AX838">
        <v>92.750490679113895</v>
      </c>
      <c r="AY838">
        <v>95.094459019912804</v>
      </c>
      <c r="AZ838">
        <v>85.922579951502897</v>
      </c>
      <c r="BA838">
        <v>78.958765268247603</v>
      </c>
      <c r="BB838">
        <v>211.138460545302</v>
      </c>
      <c r="BC838">
        <v>142.30203604463</v>
      </c>
      <c r="BD838">
        <v>157.99883603414699</v>
      </c>
      <c r="BE838">
        <v>200.46801457028801</v>
      </c>
      <c r="BF838">
        <v>138.827490550173</v>
      </c>
      <c r="BG838">
        <v>108.620634723056</v>
      </c>
      <c r="BH838">
        <v>83.480841246320793</v>
      </c>
      <c r="BI838">
        <v>104.492748885718</v>
      </c>
      <c r="BJ838">
        <v>184.027968353831</v>
      </c>
      <c r="BK838">
        <v>115.104045183393</v>
      </c>
      <c r="BL838">
        <v>122.304699870029</v>
      </c>
      <c r="BM838">
        <v>102.025981738005</v>
      </c>
      <c r="BN838">
        <v>75.708020405299393</v>
      </c>
      <c r="BO838">
        <v>118.07197166424</v>
      </c>
      <c r="BP838">
        <v>122.332005942432</v>
      </c>
      <c r="BQ838">
        <v>49.755613433851401</v>
      </c>
      <c r="BR838">
        <v>84.960395756584504</v>
      </c>
      <c r="BS838">
        <v>89.850736571721498</v>
      </c>
      <c r="BT838">
        <v>89.9292101257832</v>
      </c>
      <c r="BU838">
        <v>84.088642618758399</v>
      </c>
      <c r="BV838">
        <v>126.883976504602</v>
      </c>
      <c r="BW838">
        <v>138.18867762958999</v>
      </c>
      <c r="BX838">
        <v>121.22503151714299</v>
      </c>
      <c r="BY838">
        <v>92.415496888255305</v>
      </c>
      <c r="BZ838">
        <v>181.834056665227</v>
      </c>
      <c r="CA838">
        <v>134.04685207745399</v>
      </c>
      <c r="CB838">
        <v>81.802637273810703</v>
      </c>
      <c r="CC838">
        <v>125.94112012770501</v>
      </c>
      <c r="CD838">
        <v>132.40752167912399</v>
      </c>
      <c r="CE838">
        <v>188.19488345566799</v>
      </c>
      <c r="CF838">
        <v>109.509764788083</v>
      </c>
      <c r="CG838">
        <v>126.69752367191801</v>
      </c>
      <c r="CH838">
        <v>106.426977170965</v>
      </c>
      <c r="CI838">
        <v>162.758089015374</v>
      </c>
      <c r="CJ838">
        <v>67.376051581382896</v>
      </c>
      <c r="CK838">
        <v>100.848803929651</v>
      </c>
      <c r="CL838">
        <v>146.03807724469499</v>
      </c>
      <c r="CM838">
        <v>54.094528715503998</v>
      </c>
      <c r="CN838">
        <v>146.71649582198799</v>
      </c>
      <c r="CO838">
        <v>95.399548815055198</v>
      </c>
      <c r="CP838">
        <v>129.22173953076799</v>
      </c>
      <c r="CQ838">
        <v>185.87798597246501</v>
      </c>
      <c r="CR838">
        <v>58.909779223749801</v>
      </c>
      <c r="CS838">
        <v>58.649672304781198</v>
      </c>
      <c r="CT838">
        <v>99.028381906806302</v>
      </c>
      <c r="CU838">
        <v>96.076269706581201</v>
      </c>
      <c r="CV838">
        <v>120.154693115394</v>
      </c>
      <c r="CW838">
        <v>163.97631115126501</v>
      </c>
      <c r="CX838">
        <f t="shared" si="13"/>
        <v>100</v>
      </c>
    </row>
    <row r="839" spans="1:102" x14ac:dyDescent="0.2">
      <c r="A839" t="s">
        <v>838</v>
      </c>
      <c r="B839">
        <v>65.541409265330103</v>
      </c>
      <c r="C839">
        <v>98.467548903320406</v>
      </c>
      <c r="D839">
        <v>126.54901024923601</v>
      </c>
      <c r="E839">
        <v>179.14113055047301</v>
      </c>
      <c r="F839">
        <v>89.973259704021004</v>
      </c>
      <c r="G839">
        <v>108.810872173885</v>
      </c>
      <c r="H839">
        <v>135.54636102852101</v>
      </c>
      <c r="I839">
        <v>139.693591949808</v>
      </c>
      <c r="J839">
        <v>123.93569089832999</v>
      </c>
      <c r="K839">
        <v>150.91547546778301</v>
      </c>
      <c r="L839">
        <v>102.328667946021</v>
      </c>
      <c r="M839">
        <v>146.03930912371499</v>
      </c>
      <c r="N839">
        <v>95.451960125279697</v>
      </c>
      <c r="O839">
        <v>109.74010218661699</v>
      </c>
      <c r="P839">
        <v>188.20579625292299</v>
      </c>
      <c r="Q839">
        <v>110.16078405009701</v>
      </c>
      <c r="R839">
        <v>174.94688404620999</v>
      </c>
      <c r="S839">
        <v>132.89587825290599</v>
      </c>
      <c r="T839">
        <v>97.728122025138703</v>
      </c>
      <c r="U839">
        <v>88.5009736372985</v>
      </c>
      <c r="V839">
        <v>93.762618129299398</v>
      </c>
      <c r="W839">
        <v>152.07232921641099</v>
      </c>
      <c r="X839">
        <v>124.19015956603999</v>
      </c>
      <c r="Y839">
        <v>73.457222149501703</v>
      </c>
      <c r="Z839">
        <v>121.701185460114</v>
      </c>
      <c r="AA839">
        <v>173.34418851427799</v>
      </c>
      <c r="AB839">
        <v>90.720321504309595</v>
      </c>
      <c r="AC839">
        <v>151.81659320729</v>
      </c>
      <c r="AD839">
        <v>83.288285807411299</v>
      </c>
      <c r="AE839">
        <v>120.67407557007699</v>
      </c>
      <c r="AF839">
        <v>92.251006131111097</v>
      </c>
      <c r="AG839">
        <v>133.031759027291</v>
      </c>
      <c r="AH839">
        <v>162.27754145010499</v>
      </c>
      <c r="AI839">
        <v>83.2263895594118</v>
      </c>
      <c r="AJ839">
        <v>118.00573452994701</v>
      </c>
      <c r="AK839">
        <v>194.26902991728701</v>
      </c>
      <c r="AL839">
        <v>124.909371189019</v>
      </c>
      <c r="AM839">
        <v>141.375351260088</v>
      </c>
      <c r="AN839">
        <v>172.44370904136801</v>
      </c>
      <c r="AO839">
        <v>123.46465001449501</v>
      </c>
      <c r="AP839">
        <v>64.008485196059894</v>
      </c>
      <c r="AQ839">
        <v>81.432056782223498</v>
      </c>
      <c r="AR839">
        <v>76.184248922709799</v>
      </c>
      <c r="AS839">
        <v>158.33165903882099</v>
      </c>
      <c r="AT839">
        <v>103.178964034191</v>
      </c>
      <c r="AU839">
        <v>248.72029501628501</v>
      </c>
      <c r="AV839">
        <v>196.38028519703499</v>
      </c>
      <c r="AW839">
        <v>75.926537180327003</v>
      </c>
      <c r="AX839">
        <v>92.750490679113298</v>
      </c>
      <c r="AY839">
        <v>95.094459019911895</v>
      </c>
      <c r="AZ839">
        <v>85.922579951502499</v>
      </c>
      <c r="BA839">
        <v>78.958765268247404</v>
      </c>
      <c r="BB839">
        <v>211.13846054530299</v>
      </c>
      <c r="BC839">
        <v>142.302036044631</v>
      </c>
      <c r="BD839">
        <v>157.998836034146</v>
      </c>
      <c r="BE839">
        <v>200.46801457028801</v>
      </c>
      <c r="BF839">
        <v>138.82749055017399</v>
      </c>
      <c r="BG839">
        <v>108.62063472305699</v>
      </c>
      <c r="BH839">
        <v>83.480841246321503</v>
      </c>
      <c r="BI839">
        <v>104.492748885718</v>
      </c>
      <c r="BJ839">
        <v>184.027968353831</v>
      </c>
      <c r="BK839">
        <v>115.10404518339401</v>
      </c>
      <c r="BL839">
        <v>122.304699870031</v>
      </c>
      <c r="BM839">
        <v>102.025981738005</v>
      </c>
      <c r="BN839">
        <v>75.708020405298996</v>
      </c>
      <c r="BO839">
        <v>118.071971664241</v>
      </c>
      <c r="BP839">
        <v>122.332005942433</v>
      </c>
      <c r="BQ839">
        <v>49.755613433849597</v>
      </c>
      <c r="BR839">
        <v>84.960395756584703</v>
      </c>
      <c r="BS839">
        <v>89.850736571723203</v>
      </c>
      <c r="BT839">
        <v>89.929210125785104</v>
      </c>
      <c r="BU839">
        <v>84.088642618755898</v>
      </c>
      <c r="BV839">
        <v>126.883976504603</v>
      </c>
      <c r="BW839">
        <v>138.18867762958999</v>
      </c>
      <c r="BX839">
        <v>121.22503151713001</v>
      </c>
      <c r="BY839">
        <v>92.415496888255802</v>
      </c>
      <c r="BZ839">
        <v>181.834056665227</v>
      </c>
      <c r="CA839">
        <v>134.04685207745101</v>
      </c>
      <c r="CB839">
        <v>81.802637273811598</v>
      </c>
      <c r="CC839">
        <v>125.941120127704</v>
      </c>
      <c r="CD839">
        <v>132.40752167912399</v>
      </c>
      <c r="CE839">
        <v>188.19488345566799</v>
      </c>
      <c r="CF839">
        <v>109.509764788084</v>
      </c>
      <c r="CG839">
        <v>126.69752367191801</v>
      </c>
      <c r="CH839">
        <v>106.42697717096701</v>
      </c>
      <c r="CI839">
        <v>162.75808901537101</v>
      </c>
      <c r="CJ839">
        <v>67.376051581383805</v>
      </c>
      <c r="CK839">
        <v>100.84880392964899</v>
      </c>
      <c r="CL839">
        <v>146.03807724469399</v>
      </c>
      <c r="CM839">
        <v>54.094528715504701</v>
      </c>
      <c r="CN839">
        <v>146.716495821987</v>
      </c>
      <c r="CO839">
        <v>95.399548815055994</v>
      </c>
      <c r="CP839">
        <v>129.22173953076799</v>
      </c>
      <c r="CQ839">
        <v>185.87798597245001</v>
      </c>
      <c r="CR839">
        <v>58.909779223749403</v>
      </c>
      <c r="CS839">
        <v>58.649672304781198</v>
      </c>
      <c r="CT839">
        <v>99.028381906807098</v>
      </c>
      <c r="CU839">
        <v>96.076269706580604</v>
      </c>
      <c r="CV839">
        <v>120.15469311538401</v>
      </c>
      <c r="CW839">
        <v>163.97631115126501</v>
      </c>
      <c r="CX839">
        <f t="shared" si="13"/>
        <v>100</v>
      </c>
    </row>
    <row r="840" spans="1:102" x14ac:dyDescent="0.2">
      <c r="A840" t="s">
        <v>839</v>
      </c>
      <c r="B840">
        <v>65.541409265329904</v>
      </c>
      <c r="C840">
        <v>98.467548903306493</v>
      </c>
      <c r="D840">
        <v>126.54901024923601</v>
      </c>
      <c r="E840">
        <v>179.14113055047301</v>
      </c>
      <c r="F840">
        <v>89.973259704021402</v>
      </c>
      <c r="G840">
        <v>108.810872173882</v>
      </c>
      <c r="H840">
        <v>135.510707384433</v>
      </c>
      <c r="I840">
        <v>139.69359194980899</v>
      </c>
      <c r="J840">
        <v>123.935690898342</v>
      </c>
      <c r="K840">
        <v>150.91547546778301</v>
      </c>
      <c r="L840">
        <v>102.328667946023</v>
      </c>
      <c r="M840">
        <v>146.03930912372601</v>
      </c>
      <c r="N840">
        <v>95.451960125279996</v>
      </c>
      <c r="O840">
        <v>109.74010218661699</v>
      </c>
      <c r="P840">
        <v>188.20579625292501</v>
      </c>
      <c r="Q840">
        <v>110.160784050098</v>
      </c>
      <c r="R840">
        <v>174.94688404620999</v>
      </c>
      <c r="S840">
        <v>132.89587825290701</v>
      </c>
      <c r="T840">
        <v>97.728122025138603</v>
      </c>
      <c r="U840">
        <v>88.500973637297903</v>
      </c>
      <c r="V840">
        <v>93.762618129299895</v>
      </c>
      <c r="W840">
        <v>152.07232921641301</v>
      </c>
      <c r="X840">
        <v>124.19015956603999</v>
      </c>
      <c r="Y840">
        <v>73.457222149502101</v>
      </c>
      <c r="Z840">
        <v>121.701185460113</v>
      </c>
      <c r="AA840">
        <v>173.34418851427901</v>
      </c>
      <c r="AB840">
        <v>90.720321504309894</v>
      </c>
      <c r="AC840">
        <v>151.81659320728301</v>
      </c>
      <c r="AD840">
        <v>83.288285807414098</v>
      </c>
      <c r="AE840">
        <v>120.674075570076</v>
      </c>
      <c r="AF840">
        <v>92.251006131111595</v>
      </c>
      <c r="AG840">
        <v>133.03175902728699</v>
      </c>
      <c r="AH840">
        <v>162.27754145010499</v>
      </c>
      <c r="AI840">
        <v>83.226389559411899</v>
      </c>
      <c r="AJ840">
        <v>118.005734529948</v>
      </c>
      <c r="AK840">
        <v>194.26902991728599</v>
      </c>
      <c r="AL840">
        <v>124.909371189022</v>
      </c>
      <c r="AM840">
        <v>141.37535126008899</v>
      </c>
      <c r="AN840">
        <v>172.44370904136801</v>
      </c>
      <c r="AO840">
        <v>123.464650014496</v>
      </c>
      <c r="AP840">
        <v>64.008485196174604</v>
      </c>
      <c r="AQ840">
        <v>81.432056782224095</v>
      </c>
      <c r="AR840">
        <v>76.184248922710793</v>
      </c>
      <c r="AS840">
        <v>158.33165903881999</v>
      </c>
      <c r="AT840">
        <v>103.178964034191</v>
      </c>
      <c r="AU840">
        <v>248.72029501628501</v>
      </c>
      <c r="AV840">
        <v>196.38028519703499</v>
      </c>
      <c r="AW840">
        <v>75.9265371803276</v>
      </c>
      <c r="AX840">
        <v>92.750490679113099</v>
      </c>
      <c r="AY840">
        <v>95.094459019912506</v>
      </c>
      <c r="AZ840">
        <v>85.922579951502499</v>
      </c>
      <c r="BA840">
        <v>78.958765268247603</v>
      </c>
      <c r="BB840">
        <v>211.138460545302</v>
      </c>
      <c r="BC840">
        <v>142.30203604463</v>
      </c>
      <c r="BD840">
        <v>157.998836034146</v>
      </c>
      <c r="BE840">
        <v>200.468014570289</v>
      </c>
      <c r="BF840">
        <v>138.827490550172</v>
      </c>
      <c r="BG840">
        <v>108.620634723056</v>
      </c>
      <c r="BH840">
        <v>83.480841246321404</v>
      </c>
      <c r="BI840">
        <v>104.492748885718</v>
      </c>
      <c r="BJ840">
        <v>184.027968353831</v>
      </c>
      <c r="BK840">
        <v>115.104045183393</v>
      </c>
      <c r="BL840">
        <v>122.304699870029</v>
      </c>
      <c r="BM840">
        <v>102.025981738005</v>
      </c>
      <c r="BN840">
        <v>75.708020405332803</v>
      </c>
      <c r="BO840">
        <v>118.071971664239</v>
      </c>
      <c r="BP840">
        <v>122.332005942432</v>
      </c>
      <c r="BQ840">
        <v>49.755613433851302</v>
      </c>
      <c r="BR840">
        <v>84.960395756584205</v>
      </c>
      <c r="BS840">
        <v>89.850736571720901</v>
      </c>
      <c r="BT840">
        <v>89.929210125784905</v>
      </c>
      <c r="BU840">
        <v>84.088642618755799</v>
      </c>
      <c r="BV840">
        <v>126.883976504603</v>
      </c>
      <c r="BW840">
        <v>138.18867762958999</v>
      </c>
      <c r="BX840">
        <v>121.225031517129</v>
      </c>
      <c r="BY840">
        <v>92.415496888254296</v>
      </c>
      <c r="BZ840">
        <v>181.83405666522901</v>
      </c>
      <c r="CA840">
        <v>134.046852077453</v>
      </c>
      <c r="CB840">
        <v>81.802637273811698</v>
      </c>
      <c r="CC840">
        <v>125.94112012770501</v>
      </c>
      <c r="CD840">
        <v>132.40752167912299</v>
      </c>
      <c r="CE840">
        <v>188.19488345566799</v>
      </c>
      <c r="CF840">
        <v>109.509764788084</v>
      </c>
      <c r="CG840">
        <v>126.697523671917</v>
      </c>
      <c r="CH840">
        <v>106.42697717096701</v>
      </c>
      <c r="CI840">
        <v>162.75808901537201</v>
      </c>
      <c r="CJ840">
        <v>67.376051581383393</v>
      </c>
      <c r="CK840">
        <v>100.84880392965</v>
      </c>
      <c r="CL840">
        <v>146.038077244693</v>
      </c>
      <c r="CM840">
        <v>54.094528715503799</v>
      </c>
      <c r="CN840">
        <v>146.71649582198799</v>
      </c>
      <c r="CO840">
        <v>95.399548815055795</v>
      </c>
      <c r="CP840">
        <v>129.221739530771</v>
      </c>
      <c r="CQ840">
        <v>185.877985972452</v>
      </c>
      <c r="CR840">
        <v>58.909779223749901</v>
      </c>
      <c r="CS840">
        <v>58.649672304781603</v>
      </c>
      <c r="CT840">
        <v>99.028381906806104</v>
      </c>
      <c r="CU840">
        <v>96.076269706581002</v>
      </c>
      <c r="CV840">
        <v>120.154693115383</v>
      </c>
      <c r="CW840">
        <v>163.97631115126299</v>
      </c>
      <c r="CX840">
        <f t="shared" si="13"/>
        <v>100</v>
      </c>
    </row>
    <row r="841" spans="1:102" x14ac:dyDescent="0.2">
      <c r="A841" t="s">
        <v>840</v>
      </c>
      <c r="B841">
        <v>65.541409265330799</v>
      </c>
      <c r="C841">
        <v>98.467548903306394</v>
      </c>
      <c r="D841">
        <v>126.549010249235</v>
      </c>
      <c r="E841">
        <v>179.14113055047301</v>
      </c>
      <c r="F841">
        <v>89.973259704021501</v>
      </c>
      <c r="G841">
        <v>108.810872173885</v>
      </c>
      <c r="H841">
        <v>135.510707384433</v>
      </c>
      <c r="I841">
        <v>139.693591949808</v>
      </c>
      <c r="J841">
        <v>123.935690898329</v>
      </c>
      <c r="K841">
        <v>150.91547546778199</v>
      </c>
      <c r="L841">
        <v>102.32866794602199</v>
      </c>
      <c r="M841">
        <v>146.03930912371399</v>
      </c>
      <c r="N841">
        <v>95.451960125279797</v>
      </c>
      <c r="O841">
        <v>109.74010218661699</v>
      </c>
      <c r="P841">
        <v>188.20579625293499</v>
      </c>
      <c r="Q841">
        <v>110.16078405009701</v>
      </c>
      <c r="R841">
        <v>174.94688404620999</v>
      </c>
      <c r="S841">
        <v>132.89587825290599</v>
      </c>
      <c r="T841">
        <v>97.728122025138703</v>
      </c>
      <c r="U841">
        <v>88.500973637298401</v>
      </c>
      <c r="V841">
        <v>93.762618129299398</v>
      </c>
      <c r="W841">
        <v>152.07232921641301</v>
      </c>
      <c r="X841">
        <v>124.19015956603999</v>
      </c>
      <c r="Y841">
        <v>73.457222149501902</v>
      </c>
      <c r="Z841">
        <v>121.701185460112</v>
      </c>
      <c r="AA841">
        <v>173.34418851427799</v>
      </c>
      <c r="AB841">
        <v>90.720321504308401</v>
      </c>
      <c r="AC841">
        <v>151.816593207289</v>
      </c>
      <c r="AD841">
        <v>83.288285807414596</v>
      </c>
      <c r="AE841">
        <v>120.674075570076</v>
      </c>
      <c r="AF841">
        <v>92.251006131114707</v>
      </c>
      <c r="AG841">
        <v>133.03175902728799</v>
      </c>
      <c r="AH841">
        <v>162.27754145010499</v>
      </c>
      <c r="AI841">
        <v>83.226389559412297</v>
      </c>
      <c r="AJ841">
        <v>118.005734529948</v>
      </c>
      <c r="AK841">
        <v>194.26902991728599</v>
      </c>
      <c r="AL841">
        <v>124.90937118902001</v>
      </c>
      <c r="AM841">
        <v>141.37535126008501</v>
      </c>
      <c r="AN841">
        <v>172.44370904136801</v>
      </c>
      <c r="AO841">
        <v>123.464650014497</v>
      </c>
      <c r="AP841">
        <v>64.008485196175798</v>
      </c>
      <c r="AQ841">
        <v>81.432056782206004</v>
      </c>
      <c r="AR841">
        <v>76.184248922713394</v>
      </c>
      <c r="AS841">
        <v>158.33165903882099</v>
      </c>
      <c r="AT841">
        <v>103.178964034191</v>
      </c>
      <c r="AU841">
        <v>248.72029501628299</v>
      </c>
      <c r="AV841">
        <v>196.38028519703499</v>
      </c>
      <c r="AW841">
        <v>75.926537180327699</v>
      </c>
      <c r="AX841">
        <v>92.750490679113398</v>
      </c>
      <c r="AY841">
        <v>95.094459019912094</v>
      </c>
      <c r="AZ841">
        <v>85.922579951502499</v>
      </c>
      <c r="BA841">
        <v>78.958765268246594</v>
      </c>
      <c r="BB841">
        <v>211.138460545301</v>
      </c>
      <c r="BC841">
        <v>142.30203604463199</v>
      </c>
      <c r="BD841">
        <v>157.99883603414699</v>
      </c>
      <c r="BE841">
        <v>200.468014570289</v>
      </c>
      <c r="BF841">
        <v>138.82749055017399</v>
      </c>
      <c r="BG841">
        <v>108.62063472305699</v>
      </c>
      <c r="BH841">
        <v>83.480841246321404</v>
      </c>
      <c r="BI841">
        <v>104.492748885718</v>
      </c>
      <c r="BJ841">
        <v>184.02796835383</v>
      </c>
      <c r="BK841">
        <v>115.104045183395</v>
      </c>
      <c r="BL841">
        <v>122.304699870029</v>
      </c>
      <c r="BM841">
        <v>102.025981738005</v>
      </c>
      <c r="BN841">
        <v>75.708020405299294</v>
      </c>
      <c r="BO841">
        <v>118.07197166424</v>
      </c>
      <c r="BP841">
        <v>122.33200594243399</v>
      </c>
      <c r="BQ841">
        <v>49.755613433850897</v>
      </c>
      <c r="BR841">
        <v>84.960395756584205</v>
      </c>
      <c r="BS841">
        <v>89.850736571720802</v>
      </c>
      <c r="BT841">
        <v>89.929210125785403</v>
      </c>
      <c r="BU841">
        <v>84.088642618755998</v>
      </c>
      <c r="BV841">
        <v>126.88397650460399</v>
      </c>
      <c r="BW841">
        <v>138.18867762958999</v>
      </c>
      <c r="BX841">
        <v>121.22503151714</v>
      </c>
      <c r="BY841">
        <v>92.415496888253699</v>
      </c>
      <c r="BZ841">
        <v>181.83405666522799</v>
      </c>
      <c r="CA841">
        <v>134.046852077452</v>
      </c>
      <c r="CB841">
        <v>81.802637273811101</v>
      </c>
      <c r="CC841">
        <v>125.94112012770501</v>
      </c>
      <c r="CD841">
        <v>132.40752167912399</v>
      </c>
      <c r="CE841">
        <v>188.19488345566799</v>
      </c>
      <c r="CF841">
        <v>109.50976478808499</v>
      </c>
      <c r="CG841">
        <v>126.697523671919</v>
      </c>
      <c r="CH841">
        <v>106.42697717096701</v>
      </c>
      <c r="CI841">
        <v>162.75808901537999</v>
      </c>
      <c r="CJ841">
        <v>67.376051581383095</v>
      </c>
      <c r="CK841">
        <v>100.84880392965</v>
      </c>
      <c r="CL841">
        <v>146.03807724482999</v>
      </c>
      <c r="CM841">
        <v>54.094528715504097</v>
      </c>
      <c r="CN841">
        <v>146.71649582198901</v>
      </c>
      <c r="CO841">
        <v>95.399548815056704</v>
      </c>
      <c r="CP841">
        <v>129.221739530767</v>
      </c>
      <c r="CQ841">
        <v>185.877985972451</v>
      </c>
      <c r="CR841">
        <v>58.909779223749297</v>
      </c>
      <c r="CS841">
        <v>58.649672304781703</v>
      </c>
      <c r="CT841">
        <v>99.028381906806302</v>
      </c>
      <c r="CU841">
        <v>96.076269706581101</v>
      </c>
      <c r="CV841">
        <v>120.15469311538401</v>
      </c>
      <c r="CW841">
        <v>163.97631115126501</v>
      </c>
      <c r="CX841">
        <f t="shared" si="13"/>
        <v>100</v>
      </c>
    </row>
    <row r="842" spans="1:102" x14ac:dyDescent="0.2">
      <c r="A842" t="s">
        <v>841</v>
      </c>
      <c r="B842">
        <v>65.5414092653305</v>
      </c>
      <c r="C842">
        <v>98.467548903306593</v>
      </c>
      <c r="D842">
        <v>126.54901024923601</v>
      </c>
      <c r="E842">
        <v>179.141130550474</v>
      </c>
      <c r="F842">
        <v>89.973259704021203</v>
      </c>
      <c r="G842">
        <v>108.81087217388399</v>
      </c>
      <c r="H842">
        <v>135.51070738443099</v>
      </c>
      <c r="I842">
        <v>139.69359194980899</v>
      </c>
      <c r="J842">
        <v>123.93569089832801</v>
      </c>
      <c r="K842">
        <v>150.91547546778199</v>
      </c>
      <c r="L842">
        <v>102.32866794602199</v>
      </c>
      <c r="M842">
        <v>146.03930912371399</v>
      </c>
      <c r="N842">
        <v>95.451960125278902</v>
      </c>
      <c r="O842">
        <v>109.74010218661699</v>
      </c>
      <c r="P842">
        <v>188.20579625291899</v>
      </c>
      <c r="Q842">
        <v>110.160784050096</v>
      </c>
      <c r="R842">
        <v>174.94688404620601</v>
      </c>
      <c r="S842">
        <v>132.89587825290801</v>
      </c>
      <c r="T842">
        <v>97.728122025138902</v>
      </c>
      <c r="U842">
        <v>88.500973637298301</v>
      </c>
      <c r="V842">
        <v>93.7626181292989</v>
      </c>
      <c r="W842">
        <v>152.07232921641199</v>
      </c>
      <c r="X842">
        <v>124.19015956603999</v>
      </c>
      <c r="Y842">
        <v>73.4572221495023</v>
      </c>
      <c r="Z842">
        <v>121.701185460113</v>
      </c>
      <c r="AA842">
        <v>173.34418851427799</v>
      </c>
      <c r="AB842">
        <v>90.720321504308899</v>
      </c>
      <c r="AC842">
        <v>151.816593207289</v>
      </c>
      <c r="AD842">
        <v>83.288285807412706</v>
      </c>
      <c r="AE842">
        <v>120.67407557007699</v>
      </c>
      <c r="AF842">
        <v>92.251006131111396</v>
      </c>
      <c r="AG842">
        <v>133.03175902729001</v>
      </c>
      <c r="AH842">
        <v>162.277541450104</v>
      </c>
      <c r="AI842">
        <v>83.2263895594118</v>
      </c>
      <c r="AJ842">
        <v>118.00573452994701</v>
      </c>
      <c r="AK842">
        <v>194.26902991728701</v>
      </c>
      <c r="AL842">
        <v>124.909371189021</v>
      </c>
      <c r="AM842">
        <v>141.37535126008501</v>
      </c>
      <c r="AN842">
        <v>172.44370904136699</v>
      </c>
      <c r="AO842">
        <v>123.464650014496</v>
      </c>
      <c r="AP842">
        <v>64.008485196174306</v>
      </c>
      <c r="AQ842">
        <v>81.432056782225004</v>
      </c>
      <c r="AR842">
        <v>76.184248922709699</v>
      </c>
      <c r="AS842">
        <v>158.33165903882099</v>
      </c>
      <c r="AT842">
        <v>103.178964034191</v>
      </c>
      <c r="AU842">
        <v>248.72029501628401</v>
      </c>
      <c r="AV842">
        <v>196.38028519703499</v>
      </c>
      <c r="AW842">
        <v>75.926537180327301</v>
      </c>
      <c r="AX842">
        <v>92.750490679113298</v>
      </c>
      <c r="AY842">
        <v>95.094459019913003</v>
      </c>
      <c r="AZ842">
        <v>85.922579951502996</v>
      </c>
      <c r="BA842">
        <v>78.958765268246694</v>
      </c>
      <c r="BB842">
        <v>211.13846054528699</v>
      </c>
      <c r="BC842">
        <v>142.30203604463401</v>
      </c>
      <c r="BD842">
        <v>157.998836034146</v>
      </c>
      <c r="BE842">
        <v>200.468014570279</v>
      </c>
      <c r="BF842">
        <v>138.82749055017501</v>
      </c>
      <c r="BG842">
        <v>108.620634723056</v>
      </c>
      <c r="BH842">
        <v>83.480841246321305</v>
      </c>
      <c r="BI842">
        <v>104.492748885718</v>
      </c>
      <c r="BJ842">
        <v>184.027968353831</v>
      </c>
      <c r="BK842">
        <v>115.104045183393</v>
      </c>
      <c r="BL842">
        <v>122.304699870029</v>
      </c>
      <c r="BM842">
        <v>102.025981738007</v>
      </c>
      <c r="BN842">
        <v>75.708020405374597</v>
      </c>
      <c r="BO842">
        <v>118.071971664241</v>
      </c>
      <c r="BP842">
        <v>122.332005942433</v>
      </c>
      <c r="BQ842">
        <v>49.755613433850499</v>
      </c>
      <c r="BR842">
        <v>84.960395756584305</v>
      </c>
      <c r="BS842">
        <v>89.850736571721797</v>
      </c>
      <c r="BT842">
        <v>89.929210125785204</v>
      </c>
      <c r="BU842">
        <v>84.088642618756396</v>
      </c>
      <c r="BV842">
        <v>126.883976504603</v>
      </c>
      <c r="BW842">
        <v>138.18867762959101</v>
      </c>
      <c r="BX842">
        <v>121.225031517134</v>
      </c>
      <c r="BY842">
        <v>92.4154968882536</v>
      </c>
      <c r="BZ842">
        <v>181.83405666522799</v>
      </c>
      <c r="CA842">
        <v>134.046852077453</v>
      </c>
      <c r="CB842">
        <v>81.8026372738276</v>
      </c>
      <c r="CC842">
        <v>125.941120127704</v>
      </c>
      <c r="CD842">
        <v>132.40752167912299</v>
      </c>
      <c r="CE842">
        <v>188.19488345566799</v>
      </c>
      <c r="CF842">
        <v>109.509764788083</v>
      </c>
      <c r="CG842">
        <v>126.697523671919</v>
      </c>
      <c r="CH842">
        <v>106.42697717096701</v>
      </c>
      <c r="CI842">
        <v>162.75808901537201</v>
      </c>
      <c r="CJ842">
        <v>67.376051581384701</v>
      </c>
      <c r="CK842">
        <v>100.84880392964899</v>
      </c>
      <c r="CL842">
        <v>146.038077244693</v>
      </c>
      <c r="CM842">
        <v>54.094528715503998</v>
      </c>
      <c r="CN842">
        <v>146.71649582198799</v>
      </c>
      <c r="CO842">
        <v>95.399548815055198</v>
      </c>
      <c r="CP842">
        <v>129.22173953077001</v>
      </c>
      <c r="CQ842">
        <v>185.877985972451</v>
      </c>
      <c r="CR842">
        <v>58.909779223749403</v>
      </c>
      <c r="CS842">
        <v>58.6496723047809</v>
      </c>
      <c r="CT842">
        <v>99.028381906806004</v>
      </c>
      <c r="CU842">
        <v>96.076269706580604</v>
      </c>
      <c r="CV842">
        <v>120.15469311538401</v>
      </c>
      <c r="CW842">
        <v>163.97631115126401</v>
      </c>
      <c r="CX842">
        <f t="shared" si="13"/>
        <v>100</v>
      </c>
    </row>
    <row r="843" spans="1:102" x14ac:dyDescent="0.2">
      <c r="A843" t="s">
        <v>842</v>
      </c>
      <c r="B843">
        <v>53.2400894458099</v>
      </c>
      <c r="C843">
        <v>89.515953548459194</v>
      </c>
      <c r="D843">
        <v>107.454384202477</v>
      </c>
      <c r="E843">
        <v>179.14113055047301</v>
      </c>
      <c r="F843">
        <v>72.308588026206905</v>
      </c>
      <c r="G843">
        <v>90.675726811569007</v>
      </c>
      <c r="H843">
        <v>132.934380955927</v>
      </c>
      <c r="I843">
        <v>139.693591949801</v>
      </c>
      <c r="J843">
        <v>104.86866152935001</v>
      </c>
      <c r="K843">
        <v>150.91547546778199</v>
      </c>
      <c r="L843">
        <v>81.862934356816098</v>
      </c>
      <c r="M843">
        <v>126.63925329916199</v>
      </c>
      <c r="N843">
        <v>95.451960125283804</v>
      </c>
      <c r="O843">
        <v>109.74010218661699</v>
      </c>
      <c r="P843">
        <v>175.22608616651499</v>
      </c>
      <c r="Q843">
        <v>90.7247507222569</v>
      </c>
      <c r="R843">
        <v>166.085948736631</v>
      </c>
      <c r="S843">
        <v>127.99238087566199</v>
      </c>
      <c r="T843">
        <v>88.785521664497907</v>
      </c>
      <c r="U843">
        <v>71.144433194005003</v>
      </c>
      <c r="V843">
        <v>75.010094503418003</v>
      </c>
      <c r="W843">
        <v>152.07232921641199</v>
      </c>
      <c r="X843">
        <v>119.285891623193</v>
      </c>
      <c r="Y843">
        <v>54.242253957806199</v>
      </c>
      <c r="Z843">
        <v>121.469718999503</v>
      </c>
      <c r="AA843">
        <v>173.21056498335099</v>
      </c>
      <c r="AB843">
        <v>85.785142349319301</v>
      </c>
      <c r="AC843">
        <v>143.49993052533699</v>
      </c>
      <c r="AD843">
        <v>62.466214355574003</v>
      </c>
      <c r="AE843">
        <v>120.67407557007699</v>
      </c>
      <c r="AF843">
        <v>73.032046520462899</v>
      </c>
      <c r="AG843">
        <v>132.89230070831101</v>
      </c>
      <c r="AH843">
        <v>142.10895801016801</v>
      </c>
      <c r="AI843">
        <v>76.307741289209901</v>
      </c>
      <c r="AJ843">
        <v>99.851006140725005</v>
      </c>
      <c r="AK843">
        <v>194.26902991728701</v>
      </c>
      <c r="AL843">
        <v>124.84237793685</v>
      </c>
      <c r="AM843">
        <v>124.14670135687901</v>
      </c>
      <c r="AN843">
        <v>164.15386657889701</v>
      </c>
      <c r="AO843">
        <v>108.563996251424</v>
      </c>
      <c r="AP843">
        <v>45.720346568688797</v>
      </c>
      <c r="AQ843">
        <v>63.336044163949403</v>
      </c>
      <c r="AR843">
        <v>75.703269404102002</v>
      </c>
      <c r="AS843">
        <v>151.13004959865901</v>
      </c>
      <c r="AT843">
        <v>84.5881597037055</v>
      </c>
      <c r="AU843">
        <v>247.29601411663501</v>
      </c>
      <c r="AV843">
        <v>180.669862381272</v>
      </c>
      <c r="AW843">
        <v>75.926537180328197</v>
      </c>
      <c r="AX843">
        <v>74.200392543291102</v>
      </c>
      <c r="AY843">
        <v>79.1147675525078</v>
      </c>
      <c r="AZ843">
        <v>66.094292270386305</v>
      </c>
      <c r="BA843">
        <v>61.636877437554801</v>
      </c>
      <c r="BB843">
        <v>202.13958421689</v>
      </c>
      <c r="BC843">
        <v>140.18952094061899</v>
      </c>
      <c r="BD843">
        <v>152.248812071879</v>
      </c>
      <c r="BE843">
        <v>184.16811125739699</v>
      </c>
      <c r="BF843">
        <v>115.68957545847501</v>
      </c>
      <c r="BG843">
        <v>89.462583039285306</v>
      </c>
      <c r="BH843">
        <v>64.929543191584003</v>
      </c>
      <c r="BI843">
        <v>83.594199111048198</v>
      </c>
      <c r="BJ843">
        <v>176.03768626184399</v>
      </c>
      <c r="BK843">
        <v>95.920037652827801</v>
      </c>
      <c r="BL843">
        <v>115.84786791405899</v>
      </c>
      <c r="BM843">
        <v>93.291626352334902</v>
      </c>
      <c r="BN843">
        <v>56.781015303971202</v>
      </c>
      <c r="BO843">
        <v>111.453178211798</v>
      </c>
      <c r="BP843">
        <v>103.511697335908</v>
      </c>
      <c r="BQ843">
        <v>31.485019387555401</v>
      </c>
      <c r="BR843">
        <v>68.751071080597697</v>
      </c>
      <c r="BS843">
        <v>80.046698196040893</v>
      </c>
      <c r="BT843">
        <v>79.663460965415197</v>
      </c>
      <c r="BU843">
        <v>76.088783633745194</v>
      </c>
      <c r="BV843">
        <v>126.883976504602</v>
      </c>
      <c r="BW843">
        <v>137.84902977429601</v>
      </c>
      <c r="BX843">
        <v>121.22503151714101</v>
      </c>
      <c r="BY843">
        <v>81.143865756277606</v>
      </c>
      <c r="BZ843">
        <v>181.834056665227</v>
      </c>
      <c r="CA843">
        <v>125.74518797672</v>
      </c>
      <c r="CB843">
        <v>62.325818875278401</v>
      </c>
      <c r="CC843">
        <v>125.94112012770501</v>
      </c>
      <c r="CD843">
        <v>115.09054831464201</v>
      </c>
      <c r="CE843">
        <v>188.16285372664399</v>
      </c>
      <c r="CF843">
        <v>101.916021974312</v>
      </c>
      <c r="CG843">
        <v>126.697523671919</v>
      </c>
      <c r="CH843">
        <v>89.987057512764807</v>
      </c>
      <c r="CI843">
        <v>144.67385690255301</v>
      </c>
      <c r="CJ843">
        <v>49.000764786460699</v>
      </c>
      <c r="CK843">
        <v>83.551644976852302</v>
      </c>
      <c r="CL843">
        <v>133.339114006025</v>
      </c>
      <c r="CM843">
        <v>36.063019143669202</v>
      </c>
      <c r="CN843">
        <v>136.67214951114701</v>
      </c>
      <c r="CO843">
        <v>80.258911329116302</v>
      </c>
      <c r="CP843">
        <v>112.666473422884</v>
      </c>
      <c r="CQ843">
        <v>166.31188218587801</v>
      </c>
      <c r="CR843">
        <v>40.306691047827996</v>
      </c>
      <c r="CS843">
        <v>40.128723155902797</v>
      </c>
      <c r="CT843">
        <v>81.291955296631699</v>
      </c>
      <c r="CU843">
        <v>80.435946731092002</v>
      </c>
      <c r="CV843">
        <v>99.970831141824803</v>
      </c>
      <c r="CW843">
        <v>154.330645789426</v>
      </c>
      <c r="CX843">
        <f t="shared" si="13"/>
        <v>100</v>
      </c>
    </row>
    <row r="844" spans="1:102" x14ac:dyDescent="0.2">
      <c r="A844" t="s">
        <v>843</v>
      </c>
      <c r="B844">
        <v>65.5414092653306</v>
      </c>
      <c r="C844">
        <v>98.467548903306707</v>
      </c>
      <c r="D844">
        <v>126.547519718795</v>
      </c>
      <c r="E844">
        <v>179.141130550474</v>
      </c>
      <c r="F844">
        <v>89.973259704020904</v>
      </c>
      <c r="G844">
        <v>108.810872173882</v>
      </c>
      <c r="H844">
        <v>135.54636102852399</v>
      </c>
      <c r="I844">
        <v>139.693591949808</v>
      </c>
      <c r="J844">
        <v>123.93569089832999</v>
      </c>
      <c r="K844">
        <v>150.91547546778301</v>
      </c>
      <c r="L844">
        <v>102.32866794602199</v>
      </c>
      <c r="M844">
        <v>146.03930912371499</v>
      </c>
      <c r="N844">
        <v>95.451960125279498</v>
      </c>
      <c r="O844">
        <v>109.74010218661699</v>
      </c>
      <c r="P844">
        <v>188.20579625292601</v>
      </c>
      <c r="Q844">
        <v>110.16078405009701</v>
      </c>
      <c r="R844">
        <v>174.94688404621201</v>
      </c>
      <c r="S844">
        <v>132.89587825290701</v>
      </c>
      <c r="T844">
        <v>97.728122025138404</v>
      </c>
      <c r="U844">
        <v>88.500973637297506</v>
      </c>
      <c r="V844">
        <v>93.762618129299</v>
      </c>
      <c r="W844">
        <v>152.07232921641199</v>
      </c>
      <c r="X844">
        <v>124.19015956603999</v>
      </c>
      <c r="Y844">
        <v>73.457222149502002</v>
      </c>
      <c r="Z844">
        <v>121.701185460113</v>
      </c>
      <c r="AA844">
        <v>173.34418851427901</v>
      </c>
      <c r="AB844">
        <v>90.720321504308302</v>
      </c>
      <c r="AC844">
        <v>151.81659320729</v>
      </c>
      <c r="AD844">
        <v>83.288285807412393</v>
      </c>
      <c r="AE844">
        <v>120.67407557007699</v>
      </c>
      <c r="AF844">
        <v>92.251006131112007</v>
      </c>
      <c r="AG844">
        <v>133.03175902729001</v>
      </c>
      <c r="AH844">
        <v>162.27754145010601</v>
      </c>
      <c r="AI844">
        <v>83.226389559412098</v>
      </c>
      <c r="AJ844">
        <v>118.00573452994701</v>
      </c>
      <c r="AK844">
        <v>194.26902991728701</v>
      </c>
      <c r="AL844">
        <v>124.909371189018</v>
      </c>
      <c r="AM844">
        <v>141.37535126008601</v>
      </c>
      <c r="AN844">
        <v>172.44370904136801</v>
      </c>
      <c r="AO844">
        <v>123.464650014497</v>
      </c>
      <c r="AP844">
        <v>64.008485196174902</v>
      </c>
      <c r="AQ844">
        <v>81.432056782224507</v>
      </c>
      <c r="AR844">
        <v>76.184248922710296</v>
      </c>
      <c r="AS844">
        <v>158.33165903882099</v>
      </c>
      <c r="AT844">
        <v>103.178964034191</v>
      </c>
      <c r="AU844">
        <v>248.720295016286</v>
      </c>
      <c r="AV844">
        <v>196.38028519703499</v>
      </c>
      <c r="AW844">
        <v>75.926537180328296</v>
      </c>
      <c r="AX844">
        <v>92.750490679113895</v>
      </c>
      <c r="AY844">
        <v>95.094459019912804</v>
      </c>
      <c r="AZ844">
        <v>85.9225799515023</v>
      </c>
      <c r="BA844">
        <v>78.958765268246196</v>
      </c>
      <c r="BB844">
        <v>211.13846054530501</v>
      </c>
      <c r="BC844">
        <v>142.30203604463301</v>
      </c>
      <c r="BD844">
        <v>157.99883603414301</v>
      </c>
      <c r="BE844">
        <v>200.468014570289</v>
      </c>
      <c r="BF844">
        <v>138.82749055017501</v>
      </c>
      <c r="BG844">
        <v>108.620634723058</v>
      </c>
      <c r="BH844">
        <v>83.480841246323706</v>
      </c>
      <c r="BI844">
        <v>104.492748885719</v>
      </c>
      <c r="BJ844">
        <v>184.02796835382699</v>
      </c>
      <c r="BK844">
        <v>115.104045183393</v>
      </c>
      <c r="BL844">
        <v>122.304699870028</v>
      </c>
      <c r="BM844">
        <v>102.025981738005</v>
      </c>
      <c r="BN844">
        <v>75.708020405298299</v>
      </c>
      <c r="BO844">
        <v>118.07197166424</v>
      </c>
      <c r="BP844">
        <v>122.332005942432</v>
      </c>
      <c r="BQ844">
        <v>49.7556134338503</v>
      </c>
      <c r="BR844">
        <v>84.960395756584404</v>
      </c>
      <c r="BS844">
        <v>89.850736571721697</v>
      </c>
      <c r="BT844">
        <v>89.929210125785204</v>
      </c>
      <c r="BU844">
        <v>84.088642618756595</v>
      </c>
      <c r="BV844">
        <v>126.88397650460399</v>
      </c>
      <c r="BW844">
        <v>138.18867762958999</v>
      </c>
      <c r="BX844">
        <v>121.22503151714101</v>
      </c>
      <c r="BY844">
        <v>92.415496888254395</v>
      </c>
      <c r="BZ844">
        <v>181.83405666522799</v>
      </c>
      <c r="CA844">
        <v>134.046852077452</v>
      </c>
      <c r="CB844">
        <v>81.8026372738113</v>
      </c>
      <c r="CC844">
        <v>125.94112012770501</v>
      </c>
      <c r="CD844">
        <v>132.40752167912399</v>
      </c>
      <c r="CE844">
        <v>188.19488345566899</v>
      </c>
      <c r="CF844">
        <v>109.50976478808499</v>
      </c>
      <c r="CG844">
        <v>126.697523671922</v>
      </c>
      <c r="CH844">
        <v>106.426977170968</v>
      </c>
      <c r="CI844">
        <v>162.75808901537201</v>
      </c>
      <c r="CJ844">
        <v>67.376051581382697</v>
      </c>
      <c r="CK844">
        <v>100.84880392964899</v>
      </c>
      <c r="CL844">
        <v>146.038077244693</v>
      </c>
      <c r="CM844">
        <v>54.094528715503699</v>
      </c>
      <c r="CN844">
        <v>146.71649582198799</v>
      </c>
      <c r="CO844">
        <v>95.399548815055695</v>
      </c>
      <c r="CP844">
        <v>129.22173953076901</v>
      </c>
      <c r="CQ844">
        <v>185.877985972452</v>
      </c>
      <c r="CR844">
        <v>58.909779223749602</v>
      </c>
      <c r="CS844">
        <v>58.649672304781198</v>
      </c>
      <c r="CT844">
        <v>99.028381906806302</v>
      </c>
      <c r="CU844">
        <v>96.076269706578799</v>
      </c>
      <c r="CV844">
        <v>120.15469311538401</v>
      </c>
      <c r="CW844">
        <v>163.97631115126501</v>
      </c>
      <c r="CX844">
        <f t="shared" si="13"/>
        <v>100</v>
      </c>
    </row>
    <row r="845" spans="1:102" x14ac:dyDescent="0.2">
      <c r="A845" t="s">
        <v>844</v>
      </c>
      <c r="B845">
        <v>65.541409265329307</v>
      </c>
      <c r="C845">
        <v>98.467548903306493</v>
      </c>
      <c r="D845">
        <v>126.547519718795</v>
      </c>
      <c r="E845">
        <v>179.14113055047301</v>
      </c>
      <c r="F845">
        <v>89.9732597040217</v>
      </c>
      <c r="G845">
        <v>108.81087217388399</v>
      </c>
      <c r="H845">
        <v>135.54636102852399</v>
      </c>
      <c r="I845">
        <v>139.69359194980899</v>
      </c>
      <c r="J845">
        <v>123.935690898378</v>
      </c>
      <c r="K845">
        <v>150.91547546778199</v>
      </c>
      <c r="L845">
        <v>102.328667946021</v>
      </c>
      <c r="M845">
        <v>146.03930912371399</v>
      </c>
      <c r="N845">
        <v>95.451960125279001</v>
      </c>
      <c r="O845">
        <v>109.740102186616</v>
      </c>
      <c r="P845">
        <v>188.20579625292399</v>
      </c>
      <c r="Q845">
        <v>110.16078405009701</v>
      </c>
      <c r="R845">
        <v>174.94688404621101</v>
      </c>
      <c r="S845">
        <v>132.89587825290701</v>
      </c>
      <c r="T845">
        <v>97.728122025139299</v>
      </c>
      <c r="U845">
        <v>88.500973637297804</v>
      </c>
      <c r="V845">
        <v>93.762618129300606</v>
      </c>
      <c r="W845">
        <v>152.07232921641301</v>
      </c>
      <c r="X845">
        <v>124.19015956603999</v>
      </c>
      <c r="Y845">
        <v>73.457222149504304</v>
      </c>
      <c r="Z845">
        <v>121.701185460113</v>
      </c>
      <c r="AA845">
        <v>173.34418851427901</v>
      </c>
      <c r="AB845">
        <v>90.720321504308103</v>
      </c>
      <c r="AC845">
        <v>151.816593207289</v>
      </c>
      <c r="AD845">
        <v>83.288285807412194</v>
      </c>
      <c r="AE845">
        <v>120.674075570079</v>
      </c>
      <c r="AF845">
        <v>92.251006131112007</v>
      </c>
      <c r="AG845">
        <v>133.03175902728799</v>
      </c>
      <c r="AH845">
        <v>162.27754145010499</v>
      </c>
      <c r="AI845">
        <v>83.226389559412894</v>
      </c>
      <c r="AJ845">
        <v>118.005734529948</v>
      </c>
      <c r="AK845">
        <v>194.26902991728701</v>
      </c>
      <c r="AL845">
        <v>124.909371189018</v>
      </c>
      <c r="AM845">
        <v>141.37535126008501</v>
      </c>
      <c r="AN845">
        <v>172.44370904136801</v>
      </c>
      <c r="AO845">
        <v>123.464650014496</v>
      </c>
      <c r="AP845">
        <v>64.008485196175002</v>
      </c>
      <c r="AQ845">
        <v>81.432056782224507</v>
      </c>
      <c r="AR845">
        <v>76.184248922709699</v>
      </c>
      <c r="AS845">
        <v>158.33165903882201</v>
      </c>
      <c r="AT845">
        <v>103.178964034191</v>
      </c>
      <c r="AU845">
        <v>248.72029501628501</v>
      </c>
      <c r="AV845">
        <v>196.38028519703499</v>
      </c>
      <c r="AW845">
        <v>75.9265371803276</v>
      </c>
      <c r="AX845">
        <v>92.750490679105695</v>
      </c>
      <c r="AY845">
        <v>95.094459019913003</v>
      </c>
      <c r="AZ845">
        <v>85.922579951502499</v>
      </c>
      <c r="BA845">
        <v>78.958765268245998</v>
      </c>
      <c r="BB845">
        <v>211.13846054531501</v>
      </c>
      <c r="BC845">
        <v>142.30203604463401</v>
      </c>
      <c r="BD845">
        <v>157.998836034145</v>
      </c>
      <c r="BE845">
        <v>200.468014570289</v>
      </c>
      <c r="BF845">
        <v>138.827490550172</v>
      </c>
      <c r="BG845">
        <v>108.620634723056</v>
      </c>
      <c r="BH845">
        <v>83.480841246319102</v>
      </c>
      <c r="BI845">
        <v>104.492748885718</v>
      </c>
      <c r="BJ845">
        <v>184.027968353831</v>
      </c>
      <c r="BK845">
        <v>115.10404518339401</v>
      </c>
      <c r="BL845">
        <v>122.30469987003001</v>
      </c>
      <c r="BM845">
        <v>102.025981738006</v>
      </c>
      <c r="BN845">
        <v>75.708020405298996</v>
      </c>
      <c r="BO845">
        <v>118.071971664239</v>
      </c>
      <c r="BP845">
        <v>122.33200594243399</v>
      </c>
      <c r="BQ845">
        <v>49.755613433850797</v>
      </c>
      <c r="BR845">
        <v>84.960395756584305</v>
      </c>
      <c r="BS845">
        <v>89.850736571722393</v>
      </c>
      <c r="BT845">
        <v>89.929210125785303</v>
      </c>
      <c r="BU845">
        <v>84.088642618755699</v>
      </c>
      <c r="BV845">
        <v>126.883976504598</v>
      </c>
      <c r="BW845">
        <v>138.18867762958999</v>
      </c>
      <c r="BX845">
        <v>121.22503151714</v>
      </c>
      <c r="BY845">
        <v>92.415496888254907</v>
      </c>
      <c r="BZ845">
        <v>181.83405666522799</v>
      </c>
      <c r="CA845">
        <v>134.046852077453</v>
      </c>
      <c r="CB845">
        <v>81.802637273812394</v>
      </c>
      <c r="CC845">
        <v>125.94112012770999</v>
      </c>
      <c r="CD845">
        <v>132.40752167912299</v>
      </c>
      <c r="CE845">
        <v>188.19488345566799</v>
      </c>
      <c r="CF845">
        <v>109.509764788084</v>
      </c>
      <c r="CG845">
        <v>126.69752367192</v>
      </c>
      <c r="CH845">
        <v>106.42697717093</v>
      </c>
      <c r="CI845">
        <v>162.75808901537101</v>
      </c>
      <c r="CJ845">
        <v>67.376051581382796</v>
      </c>
      <c r="CK845">
        <v>100.84880392965</v>
      </c>
      <c r="CL845">
        <v>146.03807724469399</v>
      </c>
      <c r="CM845">
        <v>54.094528715503699</v>
      </c>
      <c r="CN845">
        <v>146.71649582197901</v>
      </c>
      <c r="CO845">
        <v>95.399548815055795</v>
      </c>
      <c r="CP845">
        <v>129.22173953077001</v>
      </c>
      <c r="CQ845">
        <v>185.877985972451</v>
      </c>
      <c r="CR845">
        <v>58.909779223780298</v>
      </c>
      <c r="CS845">
        <v>58.6496723047809</v>
      </c>
      <c r="CT845">
        <v>99.028381906804398</v>
      </c>
      <c r="CU845">
        <v>96.076269706580206</v>
      </c>
      <c r="CV845">
        <v>120.15469311538401</v>
      </c>
      <c r="CW845">
        <v>163.97631115126401</v>
      </c>
      <c r="CX845">
        <f t="shared" si="13"/>
        <v>100</v>
      </c>
    </row>
    <row r="846" spans="1:102" x14ac:dyDescent="0.2">
      <c r="A846" t="s">
        <v>845</v>
      </c>
      <c r="B846">
        <v>65.541409265330699</v>
      </c>
      <c r="C846">
        <v>98.467548903304504</v>
      </c>
      <c r="D846">
        <v>126.54901024923601</v>
      </c>
      <c r="E846">
        <v>179.14113055047301</v>
      </c>
      <c r="F846">
        <v>89.973259704021999</v>
      </c>
      <c r="G846">
        <v>108.81087217388399</v>
      </c>
      <c r="H846">
        <v>135.546361028522</v>
      </c>
      <c r="I846">
        <v>139.69359194981001</v>
      </c>
      <c r="J846">
        <v>123.93569089832999</v>
      </c>
      <c r="K846">
        <v>150.91547546778199</v>
      </c>
      <c r="L846">
        <v>102.328667946021</v>
      </c>
      <c r="M846">
        <v>146.039309123728</v>
      </c>
      <c r="N846">
        <v>95.451960125279697</v>
      </c>
      <c r="O846">
        <v>109.74010218661699</v>
      </c>
      <c r="P846">
        <v>188.20579625292399</v>
      </c>
      <c r="Q846">
        <v>110.160784050098</v>
      </c>
      <c r="R846">
        <v>174.94688404620999</v>
      </c>
      <c r="S846">
        <v>132.89587825290701</v>
      </c>
      <c r="T846">
        <v>97.728122025138703</v>
      </c>
      <c r="U846">
        <v>88.500973637295303</v>
      </c>
      <c r="V846">
        <v>93.7626181292989</v>
      </c>
      <c r="W846">
        <v>152.07232921641301</v>
      </c>
      <c r="X846">
        <v>124.19015956603999</v>
      </c>
      <c r="Y846">
        <v>73.457222149502002</v>
      </c>
      <c r="Z846">
        <v>121.701185460113</v>
      </c>
      <c r="AA846">
        <v>173.34418851427799</v>
      </c>
      <c r="AB846">
        <v>90.720321504308302</v>
      </c>
      <c r="AC846">
        <v>151.816593207295</v>
      </c>
      <c r="AD846">
        <v>83.288285807412805</v>
      </c>
      <c r="AE846">
        <v>120.67407557007699</v>
      </c>
      <c r="AF846">
        <v>92.251006131112206</v>
      </c>
      <c r="AG846">
        <v>133.03175902728699</v>
      </c>
      <c r="AH846">
        <v>162.277541450104</v>
      </c>
      <c r="AI846">
        <v>83.226389559417896</v>
      </c>
      <c r="AJ846">
        <v>118.005734529948</v>
      </c>
      <c r="AK846">
        <v>194.26902991728801</v>
      </c>
      <c r="AL846">
        <v>124.909371189019</v>
      </c>
      <c r="AM846">
        <v>141.37535126008601</v>
      </c>
      <c r="AN846">
        <v>172.44370904137</v>
      </c>
      <c r="AO846">
        <v>123.464650014497</v>
      </c>
      <c r="AP846">
        <v>64.008485196172501</v>
      </c>
      <c r="AQ846">
        <v>81.432056782223597</v>
      </c>
      <c r="AR846">
        <v>76.184248922709898</v>
      </c>
      <c r="AS846">
        <v>158.33165903882201</v>
      </c>
      <c r="AT846">
        <v>103.178964034191</v>
      </c>
      <c r="AU846">
        <v>248.72029501628501</v>
      </c>
      <c r="AV846">
        <v>196.38028519703499</v>
      </c>
      <c r="AW846">
        <v>75.926537180327799</v>
      </c>
      <c r="AX846">
        <v>92.750490679114193</v>
      </c>
      <c r="AY846">
        <v>95.094459019911298</v>
      </c>
      <c r="AZ846">
        <v>85.922579951502698</v>
      </c>
      <c r="BA846">
        <v>78.958765268248001</v>
      </c>
      <c r="BB846">
        <v>211.13846054529799</v>
      </c>
      <c r="BC846">
        <v>142.302036044631</v>
      </c>
      <c r="BD846">
        <v>157.99883603414699</v>
      </c>
      <c r="BE846">
        <v>200.468014570289</v>
      </c>
      <c r="BF846">
        <v>138.82749055017399</v>
      </c>
      <c r="BG846">
        <v>108.62063472305699</v>
      </c>
      <c r="BH846">
        <v>83.480841246321901</v>
      </c>
      <c r="BI846">
        <v>104.492748885719</v>
      </c>
      <c r="BJ846">
        <v>184.027968353831</v>
      </c>
      <c r="BK846">
        <v>115.104045183393</v>
      </c>
      <c r="BL846">
        <v>122.30469987003001</v>
      </c>
      <c r="BM846">
        <v>102.025981738005</v>
      </c>
      <c r="BN846">
        <v>75.708020405299607</v>
      </c>
      <c r="BO846">
        <v>118.07197166424</v>
      </c>
      <c r="BP846">
        <v>122.332005942423</v>
      </c>
      <c r="BQ846">
        <v>49.7556134338516</v>
      </c>
      <c r="BR846">
        <v>84.960395756584305</v>
      </c>
      <c r="BS846">
        <v>89.850736571722294</v>
      </c>
      <c r="BT846">
        <v>89.929210125785005</v>
      </c>
      <c r="BU846">
        <v>84.088642618756197</v>
      </c>
      <c r="BV846">
        <v>126.883976504603</v>
      </c>
      <c r="BW846">
        <v>138.18867762958999</v>
      </c>
      <c r="BX846">
        <v>121.225031517142</v>
      </c>
      <c r="BY846">
        <v>92.4154968882535</v>
      </c>
      <c r="BZ846">
        <v>181.834056665227</v>
      </c>
      <c r="CA846">
        <v>134.046852077452</v>
      </c>
      <c r="CB846">
        <v>81.802637273811101</v>
      </c>
      <c r="CC846">
        <v>125.941120127704</v>
      </c>
      <c r="CD846">
        <v>132.40752167912399</v>
      </c>
      <c r="CE846">
        <v>188.19488345566899</v>
      </c>
      <c r="CF846">
        <v>109.509764788083</v>
      </c>
      <c r="CG846">
        <v>126.697523671919</v>
      </c>
      <c r="CH846">
        <v>106.426977170968</v>
      </c>
      <c r="CI846">
        <v>162.75808901537201</v>
      </c>
      <c r="CJ846">
        <v>67.376051581382498</v>
      </c>
      <c r="CK846">
        <v>100.84880392965</v>
      </c>
      <c r="CL846">
        <v>146.03807724469499</v>
      </c>
      <c r="CM846">
        <v>54.094528715503898</v>
      </c>
      <c r="CN846">
        <v>146.71649582198799</v>
      </c>
      <c r="CO846">
        <v>95.399548815055198</v>
      </c>
      <c r="CP846">
        <v>129.22173953076901</v>
      </c>
      <c r="CQ846">
        <v>185.877985972452</v>
      </c>
      <c r="CR846">
        <v>58.9097792237487</v>
      </c>
      <c r="CS846">
        <v>58.649672304781099</v>
      </c>
      <c r="CT846">
        <v>99.028381906806302</v>
      </c>
      <c r="CU846">
        <v>96.076269706580405</v>
      </c>
      <c r="CV846">
        <v>120.15469311538401</v>
      </c>
      <c r="CW846">
        <v>163.97631115126401</v>
      </c>
      <c r="CX846">
        <f t="shared" si="13"/>
        <v>100</v>
      </c>
    </row>
    <row r="847" spans="1:102" x14ac:dyDescent="0.2">
      <c r="A847" t="s">
        <v>846</v>
      </c>
      <c r="B847">
        <v>64.451360645476498</v>
      </c>
      <c r="C847">
        <v>98.4303127840803</v>
      </c>
      <c r="D847">
        <v>125.776066054468</v>
      </c>
      <c r="E847">
        <v>179.141130550474</v>
      </c>
      <c r="F847">
        <v>89.948830121614094</v>
      </c>
      <c r="G847">
        <v>108.493600315454</v>
      </c>
      <c r="H847">
        <v>135.54636102852101</v>
      </c>
      <c r="I847">
        <v>139.664145124611</v>
      </c>
      <c r="J847">
        <v>123.93569089832801</v>
      </c>
      <c r="K847">
        <v>150.89100582238899</v>
      </c>
      <c r="L847">
        <v>102.32866794602199</v>
      </c>
      <c r="M847">
        <v>137.79303584826101</v>
      </c>
      <c r="N847">
        <v>95.445084922728796</v>
      </c>
      <c r="O847">
        <v>109.43694973189901</v>
      </c>
      <c r="P847">
        <v>188.154192177628</v>
      </c>
      <c r="Q847">
        <v>107.44230444012599</v>
      </c>
      <c r="R847">
        <v>174.65307505599199</v>
      </c>
      <c r="S847">
        <v>132.85526848412499</v>
      </c>
      <c r="T847">
        <v>95.569985529586106</v>
      </c>
      <c r="U847">
        <v>88.482738485091502</v>
      </c>
      <c r="V847">
        <v>91.010017304724499</v>
      </c>
      <c r="W847">
        <v>152.072329216414</v>
      </c>
      <c r="X847">
        <v>124.18057511939899</v>
      </c>
      <c r="Y847">
        <v>71.051745093785598</v>
      </c>
      <c r="Z847">
        <v>121.666385475166</v>
      </c>
      <c r="AA847">
        <v>173.28042937045899</v>
      </c>
      <c r="AB847">
        <v>88.406859244560906</v>
      </c>
      <c r="AC847">
        <v>151.75979588336401</v>
      </c>
      <c r="AD847">
        <v>83.288285807413203</v>
      </c>
      <c r="AE847">
        <v>120.67407557007699</v>
      </c>
      <c r="AF847">
        <v>88.400034325236305</v>
      </c>
      <c r="AG847">
        <v>133.03142603441901</v>
      </c>
      <c r="AH847">
        <v>161.577234196511</v>
      </c>
      <c r="AI847">
        <v>83.217383664890207</v>
      </c>
      <c r="AJ847">
        <v>117.960483193755</v>
      </c>
      <c r="AK847">
        <v>194.23013691799301</v>
      </c>
      <c r="AL847">
        <v>124.909371189015</v>
      </c>
      <c r="AM847">
        <v>137.45204967076799</v>
      </c>
      <c r="AN847">
        <v>172.38030934809399</v>
      </c>
      <c r="AO847">
        <v>120.94564998371899</v>
      </c>
      <c r="AP847">
        <v>63.983759736746897</v>
      </c>
      <c r="AQ847">
        <v>81.416491020301393</v>
      </c>
      <c r="AR847">
        <v>76.179382529397103</v>
      </c>
      <c r="AS847">
        <v>158.33165903881999</v>
      </c>
      <c r="AT847">
        <v>99.001579812194606</v>
      </c>
      <c r="AU847">
        <v>248.150193445046</v>
      </c>
      <c r="AV847">
        <v>196.31511534696099</v>
      </c>
      <c r="AW847">
        <v>75.926537180328097</v>
      </c>
      <c r="AX847">
        <v>92.732316599170403</v>
      </c>
      <c r="AY847">
        <v>95.0681927587964</v>
      </c>
      <c r="AZ847">
        <v>84.421053444276097</v>
      </c>
      <c r="BA847">
        <v>77.592470803051697</v>
      </c>
      <c r="BB847">
        <v>205.25477462116299</v>
      </c>
      <c r="BC847">
        <v>138.74448514351599</v>
      </c>
      <c r="BD847">
        <v>151.50293524174299</v>
      </c>
      <c r="BE847">
        <v>190.54555649862701</v>
      </c>
      <c r="BF847">
        <v>138.759649505619</v>
      </c>
      <c r="BG847">
        <v>108.412486584193</v>
      </c>
      <c r="BH847">
        <v>83.464482458439207</v>
      </c>
      <c r="BI847">
        <v>104.492748885718</v>
      </c>
      <c r="BJ847">
        <v>183.96933097630401</v>
      </c>
      <c r="BK847">
        <v>107.485448963891</v>
      </c>
      <c r="BL847">
        <v>122.17631424086299</v>
      </c>
      <c r="BM847">
        <v>101.989336343049</v>
      </c>
      <c r="BN847">
        <v>75.677754390174698</v>
      </c>
      <c r="BO847">
        <v>118.025961953885</v>
      </c>
      <c r="BP847">
        <v>122.307686388506</v>
      </c>
      <c r="BQ847">
        <v>49.755362945650504</v>
      </c>
      <c r="BR847">
        <v>83.528654826824393</v>
      </c>
      <c r="BS847">
        <v>87.096555890280897</v>
      </c>
      <c r="BT847">
        <v>89.896147562157793</v>
      </c>
      <c r="BU847">
        <v>84.088642618756097</v>
      </c>
      <c r="BV847">
        <v>123.286750366585</v>
      </c>
      <c r="BW847">
        <v>138.12897392417199</v>
      </c>
      <c r="BX847">
        <v>111.52702899577</v>
      </c>
      <c r="BY847">
        <v>90.1114522122501</v>
      </c>
      <c r="BZ847">
        <v>181.83405666522799</v>
      </c>
      <c r="CA847">
        <v>133.99389432651901</v>
      </c>
      <c r="CB847">
        <v>76.515835581919902</v>
      </c>
      <c r="CC847">
        <v>125.94112012770501</v>
      </c>
      <c r="CD847">
        <v>113.710591871814</v>
      </c>
      <c r="CE847">
        <v>187.31777771818301</v>
      </c>
      <c r="CF847">
        <v>101.09268662782701</v>
      </c>
      <c r="CG847">
        <v>126.673300540447</v>
      </c>
      <c r="CH847">
        <v>106.391676971054</v>
      </c>
      <c r="CI847">
        <v>162.69591887604699</v>
      </c>
      <c r="CJ847">
        <v>61.2509559830673</v>
      </c>
      <c r="CK847">
        <v>97.719157744698293</v>
      </c>
      <c r="CL847">
        <v>144.198788703986</v>
      </c>
      <c r="CM847">
        <v>54.0739259700049</v>
      </c>
      <c r="CN847">
        <v>146.66873254128501</v>
      </c>
      <c r="CO847">
        <v>80.258911329101096</v>
      </c>
      <c r="CP847">
        <v>128.07677703431301</v>
      </c>
      <c r="CQ847">
        <v>185.85877574342501</v>
      </c>
      <c r="CR847">
        <v>58.2978630903715</v>
      </c>
      <c r="CS847">
        <v>58.043599018674499</v>
      </c>
      <c r="CT847">
        <v>98.865777175303606</v>
      </c>
      <c r="CU847">
        <v>94.155382570917098</v>
      </c>
      <c r="CV847">
        <v>105.240800105524</v>
      </c>
      <c r="CW847">
        <v>163.94289704072301</v>
      </c>
      <c r="CX847">
        <f t="shared" si="13"/>
        <v>100</v>
      </c>
    </row>
    <row r="848" spans="1:102" x14ac:dyDescent="0.2">
      <c r="A848" t="s">
        <v>847</v>
      </c>
      <c r="B848">
        <v>65.534912282103804</v>
      </c>
      <c r="C848">
        <v>98.467548903307005</v>
      </c>
      <c r="D848">
        <v>126.54901024923601</v>
      </c>
      <c r="E848">
        <v>179.14113055047201</v>
      </c>
      <c r="F848">
        <v>89.969218230121697</v>
      </c>
      <c r="G848">
        <v>108.80364783180499</v>
      </c>
      <c r="H848">
        <v>135.546361028522</v>
      </c>
      <c r="I848">
        <v>139.693591949808</v>
      </c>
      <c r="J848">
        <v>123.928612447007</v>
      </c>
      <c r="K848">
        <v>150.91547546778</v>
      </c>
      <c r="L848">
        <v>102.318213220377</v>
      </c>
      <c r="M848">
        <v>146.03306198468599</v>
      </c>
      <c r="N848">
        <v>95.451960125279399</v>
      </c>
      <c r="O848">
        <v>109.733338416305</v>
      </c>
      <c r="P848">
        <v>188.200917833944</v>
      </c>
      <c r="Q848">
        <v>110.16078405009701</v>
      </c>
      <c r="R848">
        <v>174.946884046208</v>
      </c>
      <c r="S848">
        <v>132.88232611039101</v>
      </c>
      <c r="T848">
        <v>97.7276080699761</v>
      </c>
      <c r="U848">
        <v>88.497861335328096</v>
      </c>
      <c r="V848">
        <v>93.755156972124396</v>
      </c>
      <c r="W848">
        <v>152.06329372792999</v>
      </c>
      <c r="X848">
        <v>124.179515967992</v>
      </c>
      <c r="Y848">
        <v>73.451056509742699</v>
      </c>
      <c r="Z848">
        <v>121.701185460113</v>
      </c>
      <c r="AA848">
        <v>173.34418851427799</v>
      </c>
      <c r="AB848">
        <v>90.714279184632105</v>
      </c>
      <c r="AC848">
        <v>151.80470333240601</v>
      </c>
      <c r="AD848">
        <v>83.2813596221702</v>
      </c>
      <c r="AE848">
        <v>120.666805574061</v>
      </c>
      <c r="AF848">
        <v>92.242863160777603</v>
      </c>
      <c r="AG848">
        <v>133.02206638128399</v>
      </c>
      <c r="AH848">
        <v>162.27017908181699</v>
      </c>
      <c r="AI848">
        <v>83.2180196993762</v>
      </c>
      <c r="AJ848">
        <v>118.000386724894</v>
      </c>
      <c r="AK848">
        <v>194.261677008009</v>
      </c>
      <c r="AL848">
        <v>124.908397480323</v>
      </c>
      <c r="AM848">
        <v>141.364661454405</v>
      </c>
      <c r="AN848">
        <v>172.43827964725099</v>
      </c>
      <c r="AO848">
        <v>123.461778165108</v>
      </c>
      <c r="AP848">
        <v>64.008485196174703</v>
      </c>
      <c r="AQ848">
        <v>81.432056782223896</v>
      </c>
      <c r="AR848">
        <v>76.177235143878903</v>
      </c>
      <c r="AS848">
        <v>158.32938342286599</v>
      </c>
      <c r="AT848">
        <v>103.172196852441</v>
      </c>
      <c r="AU848">
        <v>248.71608228349001</v>
      </c>
      <c r="AV848">
        <v>196.380285197034</v>
      </c>
      <c r="AW848">
        <v>75.920781235351001</v>
      </c>
      <c r="AX848">
        <v>92.743189726288605</v>
      </c>
      <c r="AY848">
        <v>95.094459019913003</v>
      </c>
      <c r="AZ848">
        <v>85.916342677895301</v>
      </c>
      <c r="BA848">
        <v>78.950408107633294</v>
      </c>
      <c r="BB848">
        <v>211.13669366113001</v>
      </c>
      <c r="BC848">
        <v>142.290410402161</v>
      </c>
      <c r="BD848">
        <v>157.99274300058499</v>
      </c>
      <c r="BE848">
        <v>200.46184115035999</v>
      </c>
      <c r="BF848">
        <v>138.824283158226</v>
      </c>
      <c r="BG848">
        <v>108.617689519764</v>
      </c>
      <c r="BH848">
        <v>83.4742695387081</v>
      </c>
      <c r="BI848">
        <v>104.484027441287</v>
      </c>
      <c r="BJ848">
        <v>184.027968353831</v>
      </c>
      <c r="BK848">
        <v>115.093903457705</v>
      </c>
      <c r="BL848">
        <v>122.298413229479</v>
      </c>
      <c r="BM848">
        <v>102.025981738006</v>
      </c>
      <c r="BN848">
        <v>75.701939892457403</v>
      </c>
      <c r="BO848">
        <v>118.064721829516</v>
      </c>
      <c r="BP848">
        <v>122.332005942433</v>
      </c>
      <c r="BQ848">
        <v>49.752388022766397</v>
      </c>
      <c r="BR848">
        <v>84.955590909124098</v>
      </c>
      <c r="BS848">
        <v>89.850736571722294</v>
      </c>
      <c r="BT848">
        <v>89.923609795385701</v>
      </c>
      <c r="BU848">
        <v>84.0886426187556</v>
      </c>
      <c r="BV848">
        <v>126.883976504602</v>
      </c>
      <c r="BW848">
        <v>138.18867762958999</v>
      </c>
      <c r="BX848">
        <v>121.223270668927</v>
      </c>
      <c r="BY848">
        <v>92.408796728778398</v>
      </c>
      <c r="BZ848">
        <v>181.834056665227</v>
      </c>
      <c r="CA848">
        <v>134.046852077453</v>
      </c>
      <c r="CB848">
        <v>81.796274098335104</v>
      </c>
      <c r="CC848">
        <v>125.941120127704</v>
      </c>
      <c r="CD848">
        <v>132.40394527483099</v>
      </c>
      <c r="CE848">
        <v>188.194883455667</v>
      </c>
      <c r="CF848">
        <v>109.505263499316</v>
      </c>
      <c r="CG848">
        <v>126.69752367191801</v>
      </c>
      <c r="CH848">
        <v>106.426977170969</v>
      </c>
      <c r="CI848">
        <v>162.75074175500899</v>
      </c>
      <c r="CJ848">
        <v>67.3706949763708</v>
      </c>
      <c r="CK848">
        <v>100.837063560434</v>
      </c>
      <c r="CL848">
        <v>146.038077244693</v>
      </c>
      <c r="CM848">
        <v>54.091606948385198</v>
      </c>
      <c r="CN848">
        <v>146.71265759743</v>
      </c>
      <c r="CO848">
        <v>95.393766070045402</v>
      </c>
      <c r="CP848">
        <v>129.21141518234199</v>
      </c>
      <c r="CQ848">
        <v>185.864368574374</v>
      </c>
      <c r="CR848">
        <v>58.905584721093597</v>
      </c>
      <c r="CS848">
        <v>58.645514759387197</v>
      </c>
      <c r="CT848">
        <v>99.021001743939806</v>
      </c>
      <c r="CU848">
        <v>96.072911653125601</v>
      </c>
      <c r="CV848">
        <v>120.14508323782501</v>
      </c>
      <c r="CW848">
        <v>163.97631115126501</v>
      </c>
      <c r="CX848">
        <f t="shared" si="13"/>
        <v>100</v>
      </c>
    </row>
    <row r="849" spans="1:102" x14ac:dyDescent="0.2">
      <c r="A849" t="s">
        <v>848</v>
      </c>
      <c r="B849">
        <v>65.534912282103306</v>
      </c>
      <c r="C849">
        <v>98.467548903320406</v>
      </c>
      <c r="D849">
        <v>126.54901024923601</v>
      </c>
      <c r="E849">
        <v>179.14113055047301</v>
      </c>
      <c r="F849">
        <v>89.969218230121697</v>
      </c>
      <c r="G849">
        <v>108.803647831844</v>
      </c>
      <c r="H849">
        <v>135.54636102852101</v>
      </c>
      <c r="I849">
        <v>139.693591949808</v>
      </c>
      <c r="J849">
        <v>123.92861244701101</v>
      </c>
      <c r="K849">
        <v>150.91547546778301</v>
      </c>
      <c r="L849">
        <v>102.318213220377</v>
      </c>
      <c r="M849">
        <v>146.03306198468599</v>
      </c>
      <c r="N849">
        <v>95.451960125279697</v>
      </c>
      <c r="O849">
        <v>109.733338416305</v>
      </c>
      <c r="P849">
        <v>188.20091783393801</v>
      </c>
      <c r="Q849">
        <v>110.16078405009701</v>
      </c>
      <c r="R849">
        <v>174.94688404620999</v>
      </c>
      <c r="S849">
        <v>132.88232611038899</v>
      </c>
      <c r="T849">
        <v>97.727608069975801</v>
      </c>
      <c r="U849">
        <v>88.497861335328494</v>
      </c>
      <c r="V849">
        <v>93.755156972124993</v>
      </c>
      <c r="W849">
        <v>152.063293727928</v>
      </c>
      <c r="X849">
        <v>124.179515967992</v>
      </c>
      <c r="Y849">
        <v>73.451056509744404</v>
      </c>
      <c r="Z849">
        <v>121.701185460114</v>
      </c>
      <c r="AA849">
        <v>173.34418851427799</v>
      </c>
      <c r="AB849">
        <v>90.714279184632801</v>
      </c>
      <c r="AC849">
        <v>151.80470333240399</v>
      </c>
      <c r="AD849">
        <v>83.281359622169504</v>
      </c>
      <c r="AE849">
        <v>120.666805574062</v>
      </c>
      <c r="AF849">
        <v>92.242863160775798</v>
      </c>
      <c r="AG849">
        <v>133.022066381288</v>
      </c>
      <c r="AH849">
        <v>162.27017908181699</v>
      </c>
      <c r="AI849">
        <v>83.218019699376399</v>
      </c>
      <c r="AJ849">
        <v>118.000386724893</v>
      </c>
      <c r="AK849">
        <v>194.26167700801</v>
      </c>
      <c r="AL849">
        <v>124.908397480323</v>
      </c>
      <c r="AM849">
        <v>141.36466145440701</v>
      </c>
      <c r="AN849">
        <v>172.43827964725199</v>
      </c>
      <c r="AO849">
        <v>123.461778165108</v>
      </c>
      <c r="AP849">
        <v>64.008485196059894</v>
      </c>
      <c r="AQ849">
        <v>81.432056782223498</v>
      </c>
      <c r="AR849">
        <v>76.177235143878804</v>
      </c>
      <c r="AS849">
        <v>158.32938342286599</v>
      </c>
      <c r="AT849">
        <v>103.172196852441</v>
      </c>
      <c r="AU849">
        <v>248.71608228349101</v>
      </c>
      <c r="AV849">
        <v>196.38028519703499</v>
      </c>
      <c r="AW849">
        <v>75.920781235349196</v>
      </c>
      <c r="AX849">
        <v>92.743189726288094</v>
      </c>
      <c r="AY849">
        <v>95.094459019911895</v>
      </c>
      <c r="AZ849">
        <v>85.9163426778955</v>
      </c>
      <c r="BA849">
        <v>78.950408107632896</v>
      </c>
      <c r="BB849">
        <v>211.13669366112899</v>
      </c>
      <c r="BC849">
        <v>142.29041040215699</v>
      </c>
      <c r="BD849">
        <v>157.99274300058499</v>
      </c>
      <c r="BE849">
        <v>200.46184115035999</v>
      </c>
      <c r="BF849">
        <v>138.824283158225</v>
      </c>
      <c r="BG849">
        <v>108.617689519763</v>
      </c>
      <c r="BH849">
        <v>83.474269538708796</v>
      </c>
      <c r="BI849">
        <v>104.484027441286</v>
      </c>
      <c r="BJ849">
        <v>184.027968353831</v>
      </c>
      <c r="BK849">
        <v>115.093903457705</v>
      </c>
      <c r="BL849">
        <v>122.298413229479</v>
      </c>
      <c r="BM849">
        <v>102.025981738005</v>
      </c>
      <c r="BN849">
        <v>75.701939892457403</v>
      </c>
      <c r="BO849">
        <v>118.06472182949599</v>
      </c>
      <c r="BP849">
        <v>122.332005942433</v>
      </c>
      <c r="BQ849">
        <v>49.752388022760201</v>
      </c>
      <c r="BR849">
        <v>84.955590909122506</v>
      </c>
      <c r="BS849">
        <v>89.850736571723203</v>
      </c>
      <c r="BT849">
        <v>89.9236097953859</v>
      </c>
      <c r="BU849">
        <v>84.088642618755898</v>
      </c>
      <c r="BV849">
        <v>126.883976504603</v>
      </c>
      <c r="BW849">
        <v>138.18867762958999</v>
      </c>
      <c r="BX849">
        <v>121.223270668916</v>
      </c>
      <c r="BY849">
        <v>92.408796728779606</v>
      </c>
      <c r="BZ849">
        <v>181.834056665227</v>
      </c>
      <c r="CA849">
        <v>134.04685207745101</v>
      </c>
      <c r="CB849">
        <v>81.796274098333299</v>
      </c>
      <c r="CC849">
        <v>125.941120127704</v>
      </c>
      <c r="CD849">
        <v>132.40394527483099</v>
      </c>
      <c r="CE849">
        <v>188.19488345566799</v>
      </c>
      <c r="CF849">
        <v>109.505263499317</v>
      </c>
      <c r="CG849">
        <v>126.69752367191801</v>
      </c>
      <c r="CH849">
        <v>106.42697717096701</v>
      </c>
      <c r="CI849">
        <v>162.75074175500899</v>
      </c>
      <c r="CJ849">
        <v>67.370694976371894</v>
      </c>
      <c r="CK849">
        <v>100.83706356043599</v>
      </c>
      <c r="CL849">
        <v>146.03807724469399</v>
      </c>
      <c r="CM849">
        <v>54.091606948386101</v>
      </c>
      <c r="CN849">
        <v>146.71265759743599</v>
      </c>
      <c r="CO849">
        <v>95.393766070046297</v>
      </c>
      <c r="CP849">
        <v>129.21141518234001</v>
      </c>
      <c r="CQ849">
        <v>185.86436857437201</v>
      </c>
      <c r="CR849">
        <v>58.905584721093703</v>
      </c>
      <c r="CS849">
        <v>58.6455147593867</v>
      </c>
      <c r="CT849">
        <v>99.021001743940204</v>
      </c>
      <c r="CU849">
        <v>96.072911653123896</v>
      </c>
      <c r="CV849">
        <v>120.14508323782501</v>
      </c>
      <c r="CW849">
        <v>163.97631115126501</v>
      </c>
      <c r="CX849">
        <f t="shared" si="13"/>
        <v>100</v>
      </c>
    </row>
    <row r="850" spans="1:102" x14ac:dyDescent="0.2">
      <c r="A850" t="s">
        <v>849</v>
      </c>
      <c r="B850">
        <v>65.534912282104202</v>
      </c>
      <c r="C850">
        <v>98.467548903305897</v>
      </c>
      <c r="D850">
        <v>126.54901024923601</v>
      </c>
      <c r="E850">
        <v>179.14113055047099</v>
      </c>
      <c r="F850">
        <v>89.969218230122294</v>
      </c>
      <c r="G850">
        <v>108.80364783184299</v>
      </c>
      <c r="H850">
        <v>135.54636102852299</v>
      </c>
      <c r="I850">
        <v>139.693591949808</v>
      </c>
      <c r="J850">
        <v>123.92861244701101</v>
      </c>
      <c r="K850">
        <v>150.91547546778401</v>
      </c>
      <c r="L850">
        <v>102.318213220378</v>
      </c>
      <c r="M850">
        <v>146.03306198468599</v>
      </c>
      <c r="N850">
        <v>95.451960125279399</v>
      </c>
      <c r="O850">
        <v>109.733338416305</v>
      </c>
      <c r="P850">
        <v>188.20091783394</v>
      </c>
      <c r="Q850">
        <v>110.16078405009701</v>
      </c>
      <c r="R850">
        <v>174.94688404621101</v>
      </c>
      <c r="S850">
        <v>132.88232611039101</v>
      </c>
      <c r="T850">
        <v>97.727608069976299</v>
      </c>
      <c r="U850">
        <v>88.497861335327997</v>
      </c>
      <c r="V850">
        <v>93.755156972124396</v>
      </c>
      <c r="W850">
        <v>152.06329372792999</v>
      </c>
      <c r="X850">
        <v>124.179515967992</v>
      </c>
      <c r="Y850">
        <v>73.451056509743907</v>
      </c>
      <c r="Z850">
        <v>121.701185460112</v>
      </c>
      <c r="AA850">
        <v>173.34418851427799</v>
      </c>
      <c r="AB850">
        <v>90.714279184631494</v>
      </c>
      <c r="AC850">
        <v>151.80470333240601</v>
      </c>
      <c r="AD850">
        <v>83.281359622174193</v>
      </c>
      <c r="AE850">
        <v>120.666805574061</v>
      </c>
      <c r="AF850">
        <v>92.242863160776494</v>
      </c>
      <c r="AG850">
        <v>133.02206638128399</v>
      </c>
      <c r="AH850">
        <v>162.27017908181699</v>
      </c>
      <c r="AI850">
        <v>83.218019699375603</v>
      </c>
      <c r="AJ850">
        <v>118.000386724893</v>
      </c>
      <c r="AK850">
        <v>194.261677008009</v>
      </c>
      <c r="AL850">
        <v>124.908397480324</v>
      </c>
      <c r="AM850">
        <v>141.364661454405</v>
      </c>
      <c r="AN850">
        <v>172.43827964725</v>
      </c>
      <c r="AO850">
        <v>123.461778165109</v>
      </c>
      <c r="AP850">
        <v>64.008485196175002</v>
      </c>
      <c r="AQ850">
        <v>81.432056782224294</v>
      </c>
      <c r="AR850">
        <v>76.177235143878605</v>
      </c>
      <c r="AS850">
        <v>158.32938342286499</v>
      </c>
      <c r="AT850">
        <v>103.172196852441</v>
      </c>
      <c r="AU850">
        <v>248.71608228349101</v>
      </c>
      <c r="AV850">
        <v>196.38028519703499</v>
      </c>
      <c r="AW850">
        <v>75.920781235350205</v>
      </c>
      <c r="AX850">
        <v>92.7431897262869</v>
      </c>
      <c r="AY850">
        <v>95.094459019912193</v>
      </c>
      <c r="AZ850">
        <v>85.916342677895202</v>
      </c>
      <c r="BA850">
        <v>78.950408107632697</v>
      </c>
      <c r="BB850">
        <v>211.136693661132</v>
      </c>
      <c r="BC850">
        <v>142.29041040216001</v>
      </c>
      <c r="BD850">
        <v>157.99274300058499</v>
      </c>
      <c r="BE850">
        <v>200.46184115036101</v>
      </c>
      <c r="BF850">
        <v>138.82428315822199</v>
      </c>
      <c r="BG850">
        <v>108.617689519763</v>
      </c>
      <c r="BH850">
        <v>83.474269538708398</v>
      </c>
      <c r="BI850">
        <v>104.484027441284</v>
      </c>
      <c r="BJ850">
        <v>184.027968353831</v>
      </c>
      <c r="BK850">
        <v>115.093903457704</v>
      </c>
      <c r="BL850">
        <v>122.298413229479</v>
      </c>
      <c r="BM850">
        <v>102.025981738005</v>
      </c>
      <c r="BN850">
        <v>75.701939892456593</v>
      </c>
      <c r="BO850">
        <v>118.064721829493</v>
      </c>
      <c r="BP850">
        <v>122.332005942433</v>
      </c>
      <c r="BQ850">
        <v>49.752388022766397</v>
      </c>
      <c r="BR850">
        <v>84.955590909122506</v>
      </c>
      <c r="BS850">
        <v>89.850736571721896</v>
      </c>
      <c r="BT850">
        <v>89.923609795386</v>
      </c>
      <c r="BU850">
        <v>84.088642618756396</v>
      </c>
      <c r="BV850">
        <v>126.88397650460399</v>
      </c>
      <c r="BW850">
        <v>138.188677629583</v>
      </c>
      <c r="BX850">
        <v>121.22327066892301</v>
      </c>
      <c r="BY850">
        <v>92.408796728778398</v>
      </c>
      <c r="BZ850">
        <v>181.834056665227</v>
      </c>
      <c r="CA850">
        <v>134.04685207745499</v>
      </c>
      <c r="CB850">
        <v>81.796274098333001</v>
      </c>
      <c r="CC850">
        <v>125.94112012770501</v>
      </c>
      <c r="CD850">
        <v>132.40394527483099</v>
      </c>
      <c r="CE850">
        <v>188.194883455667</v>
      </c>
      <c r="CF850">
        <v>109.505263499316</v>
      </c>
      <c r="CG850">
        <v>126.697523671919</v>
      </c>
      <c r="CH850">
        <v>106.42697717096701</v>
      </c>
      <c r="CI850">
        <v>162.75074175501001</v>
      </c>
      <c r="CJ850">
        <v>67.3706949763707</v>
      </c>
      <c r="CK850">
        <v>100.83706356043901</v>
      </c>
      <c r="CL850">
        <v>146.038077244693</v>
      </c>
      <c r="CM850">
        <v>54.091606948384602</v>
      </c>
      <c r="CN850">
        <v>146.71265759743801</v>
      </c>
      <c r="CO850">
        <v>95.3937660700458</v>
      </c>
      <c r="CP850">
        <v>129.21141518234299</v>
      </c>
      <c r="CQ850">
        <v>185.864368574373</v>
      </c>
      <c r="CR850">
        <v>58.905584721094002</v>
      </c>
      <c r="CS850">
        <v>58.6455147593866</v>
      </c>
      <c r="CT850">
        <v>99.021001743939607</v>
      </c>
      <c r="CU850">
        <v>96.072911653123896</v>
      </c>
      <c r="CV850">
        <v>120.14508323782501</v>
      </c>
      <c r="CW850">
        <v>163.97631115126401</v>
      </c>
      <c r="CX850">
        <f t="shared" si="13"/>
        <v>100</v>
      </c>
    </row>
    <row r="851" spans="1:102" x14ac:dyDescent="0.2">
      <c r="A851" t="s">
        <v>850</v>
      </c>
      <c r="B851">
        <v>65.534912282104202</v>
      </c>
      <c r="C851">
        <v>98.467548903343001</v>
      </c>
      <c r="D851">
        <v>126.54901024923601</v>
      </c>
      <c r="E851">
        <v>179.141130550474</v>
      </c>
      <c r="F851">
        <v>89.969218230122607</v>
      </c>
      <c r="G851">
        <v>108.803647831844</v>
      </c>
      <c r="H851">
        <v>135.54636102852101</v>
      </c>
      <c r="I851">
        <v>139.69359194980899</v>
      </c>
      <c r="J851">
        <v>123.928612447012</v>
      </c>
      <c r="K851">
        <v>150.91547546778199</v>
      </c>
      <c r="L851">
        <v>102.318213220377</v>
      </c>
      <c r="M851">
        <v>146.03306198468599</v>
      </c>
      <c r="N851">
        <v>95.4519601252793</v>
      </c>
      <c r="O851">
        <v>109.733338416305</v>
      </c>
      <c r="P851">
        <v>188.200917833939</v>
      </c>
      <c r="Q851">
        <v>110.160784050096</v>
      </c>
      <c r="R851">
        <v>174.94688404620999</v>
      </c>
      <c r="S851">
        <v>132.88232611039001</v>
      </c>
      <c r="T851">
        <v>97.727608069976</v>
      </c>
      <c r="U851">
        <v>88.497861335328906</v>
      </c>
      <c r="V851">
        <v>93.755156972124595</v>
      </c>
      <c r="W851">
        <v>152.06329372792999</v>
      </c>
      <c r="X851">
        <v>124.179515967993</v>
      </c>
      <c r="Y851">
        <v>73.451056509744504</v>
      </c>
      <c r="Z851">
        <v>121.701185460114</v>
      </c>
      <c r="AA851">
        <v>173.34418851427699</v>
      </c>
      <c r="AB851">
        <v>90.714279184632701</v>
      </c>
      <c r="AC851">
        <v>151.804703332407</v>
      </c>
      <c r="AD851">
        <v>83.281359622170797</v>
      </c>
      <c r="AE851">
        <v>120.666805574061</v>
      </c>
      <c r="AF851">
        <v>92.242863160776807</v>
      </c>
      <c r="AG851">
        <v>133.02206638128601</v>
      </c>
      <c r="AH851">
        <v>162.27017908181699</v>
      </c>
      <c r="AI851">
        <v>83.2180196993762</v>
      </c>
      <c r="AJ851">
        <v>118.000386724893</v>
      </c>
      <c r="AK851">
        <v>194.26167700801</v>
      </c>
      <c r="AL851">
        <v>124.90839748032199</v>
      </c>
      <c r="AM851">
        <v>141.364661454405</v>
      </c>
      <c r="AN851">
        <v>172.43827964725301</v>
      </c>
      <c r="AO851">
        <v>123.46177816511199</v>
      </c>
      <c r="AP851">
        <v>64.008485196174504</v>
      </c>
      <c r="AQ851">
        <v>81.432056782223995</v>
      </c>
      <c r="AR851">
        <v>76.177235143878704</v>
      </c>
      <c r="AS851">
        <v>158.32938342286599</v>
      </c>
      <c r="AT851">
        <v>103.172196852441</v>
      </c>
      <c r="AU851">
        <v>248.716082283492</v>
      </c>
      <c r="AV851">
        <v>196.380285197034</v>
      </c>
      <c r="AW851">
        <v>75.920781235350006</v>
      </c>
      <c r="AX851">
        <v>92.743189726287397</v>
      </c>
      <c r="AY851">
        <v>95.094459019913103</v>
      </c>
      <c r="AZ851">
        <v>85.916342677895202</v>
      </c>
      <c r="BA851">
        <v>78.950408107632001</v>
      </c>
      <c r="BB851">
        <v>211.13669366112899</v>
      </c>
      <c r="BC851">
        <v>142.29041040215699</v>
      </c>
      <c r="BD851">
        <v>157.992743000584</v>
      </c>
      <c r="BE851">
        <v>200.46184115036101</v>
      </c>
      <c r="BF851">
        <v>138.82428315822401</v>
      </c>
      <c r="BG851">
        <v>108.617689519766</v>
      </c>
      <c r="BH851">
        <v>83.474269538707901</v>
      </c>
      <c r="BI851">
        <v>104.484027441287</v>
      </c>
      <c r="BJ851">
        <v>184.02796835383</v>
      </c>
      <c r="BK851">
        <v>115.09390345771401</v>
      </c>
      <c r="BL851">
        <v>122.298413229479</v>
      </c>
      <c r="BM851">
        <v>102.025981738005</v>
      </c>
      <c r="BN851">
        <v>75.701939892457204</v>
      </c>
      <c r="BO851">
        <v>118.06472182949599</v>
      </c>
      <c r="BP851">
        <v>122.33200594243399</v>
      </c>
      <c r="BQ851">
        <v>49.752388022766603</v>
      </c>
      <c r="BR851">
        <v>84.955590909121995</v>
      </c>
      <c r="BS851">
        <v>89.850736571722294</v>
      </c>
      <c r="BT851">
        <v>89.923609795386199</v>
      </c>
      <c r="BU851">
        <v>84.088642618756296</v>
      </c>
      <c r="BV851">
        <v>126.883976504602</v>
      </c>
      <c r="BW851">
        <v>138.18867762958999</v>
      </c>
      <c r="BX851">
        <v>121.223270668927</v>
      </c>
      <c r="BY851">
        <v>92.408796728778199</v>
      </c>
      <c r="BZ851">
        <v>181.83405666522799</v>
      </c>
      <c r="CA851">
        <v>134.046852077452</v>
      </c>
      <c r="CB851">
        <v>81.7962740983331</v>
      </c>
      <c r="CC851">
        <v>125.941120127704</v>
      </c>
      <c r="CD851">
        <v>132.40394527483099</v>
      </c>
      <c r="CE851">
        <v>188.19488345566899</v>
      </c>
      <c r="CF851">
        <v>109.505263499316</v>
      </c>
      <c r="CG851">
        <v>126.69752367191801</v>
      </c>
      <c r="CH851">
        <v>106.42697717096701</v>
      </c>
      <c r="CI851">
        <v>162.75074175501001</v>
      </c>
      <c r="CJ851">
        <v>67.370694976371297</v>
      </c>
      <c r="CK851">
        <v>100.83706356043599</v>
      </c>
      <c r="CL851">
        <v>146.03807724469399</v>
      </c>
      <c r="CM851">
        <v>54.091606948385802</v>
      </c>
      <c r="CN851">
        <v>146.71265759743599</v>
      </c>
      <c r="CO851">
        <v>95.393766070046297</v>
      </c>
      <c r="CP851">
        <v>129.211415182341</v>
      </c>
      <c r="CQ851">
        <v>185.864368574379</v>
      </c>
      <c r="CR851">
        <v>58.905584721093398</v>
      </c>
      <c r="CS851">
        <v>58.645514759386302</v>
      </c>
      <c r="CT851">
        <v>99.021001743933795</v>
      </c>
      <c r="CU851">
        <v>96.072911653124294</v>
      </c>
      <c r="CV851">
        <v>120.14508323782501</v>
      </c>
      <c r="CW851">
        <v>163.976311151262</v>
      </c>
      <c r="CX851">
        <f t="shared" si="13"/>
        <v>100</v>
      </c>
    </row>
    <row r="852" spans="1:102" x14ac:dyDescent="0.2">
      <c r="A852" t="s">
        <v>851</v>
      </c>
      <c r="B852">
        <v>65.541409265330003</v>
      </c>
      <c r="C852">
        <v>98.467548903307204</v>
      </c>
      <c r="D852">
        <v>126.54901024923601</v>
      </c>
      <c r="E852">
        <v>179.14113055047301</v>
      </c>
      <c r="F852">
        <v>89.9732597040218</v>
      </c>
      <c r="G852">
        <v>108.810872173885</v>
      </c>
      <c r="H852">
        <v>135.54636102852299</v>
      </c>
      <c r="I852">
        <v>139.69359194980899</v>
      </c>
      <c r="J852">
        <v>123.935690898329</v>
      </c>
      <c r="K852">
        <v>150.91547546778401</v>
      </c>
      <c r="L852">
        <v>102.328667946023</v>
      </c>
      <c r="M852">
        <v>146.03930912371399</v>
      </c>
      <c r="N852">
        <v>95.451960125279797</v>
      </c>
      <c r="O852">
        <v>109.74010218661699</v>
      </c>
      <c r="P852">
        <v>188.20579625292501</v>
      </c>
      <c r="Q852">
        <v>110.16078405009701</v>
      </c>
      <c r="R852">
        <v>174.94688404620999</v>
      </c>
      <c r="S852">
        <v>132.89587825290599</v>
      </c>
      <c r="T852">
        <v>97.728122025139896</v>
      </c>
      <c r="U852">
        <v>88.500973637297704</v>
      </c>
      <c r="V852">
        <v>93.762618129300094</v>
      </c>
      <c r="W852">
        <v>152.07232921641</v>
      </c>
      <c r="X852">
        <v>124.19015956603999</v>
      </c>
      <c r="Y852">
        <v>73.4572221495023</v>
      </c>
      <c r="Z852">
        <v>121.701185460113</v>
      </c>
      <c r="AA852">
        <v>173.34418851427901</v>
      </c>
      <c r="AB852">
        <v>90.720321504309794</v>
      </c>
      <c r="AC852">
        <v>151.81659320729</v>
      </c>
      <c r="AD852">
        <v>83.288285807412393</v>
      </c>
      <c r="AE852">
        <v>120.67407557007699</v>
      </c>
      <c r="AF852">
        <v>92.251006131111694</v>
      </c>
      <c r="AG852">
        <v>133.03175902728901</v>
      </c>
      <c r="AH852">
        <v>162.27754145010499</v>
      </c>
      <c r="AI852">
        <v>83.2263895594118</v>
      </c>
      <c r="AJ852">
        <v>118.00573452994701</v>
      </c>
      <c r="AK852">
        <v>194.26902991728701</v>
      </c>
      <c r="AL852">
        <v>124.909371189018</v>
      </c>
      <c r="AM852">
        <v>141.37535126008501</v>
      </c>
      <c r="AN852">
        <v>172.44370904136699</v>
      </c>
      <c r="AO852">
        <v>123.464650014497</v>
      </c>
      <c r="AP852">
        <v>64.008485196174902</v>
      </c>
      <c r="AQ852">
        <v>81.432056782224095</v>
      </c>
      <c r="AR852">
        <v>76.184248922709401</v>
      </c>
      <c r="AS852">
        <v>158.331659038818</v>
      </c>
      <c r="AT852">
        <v>103.178964034191</v>
      </c>
      <c r="AU852">
        <v>248.72029501628501</v>
      </c>
      <c r="AV852">
        <v>196.38028519703499</v>
      </c>
      <c r="AW852">
        <v>75.926537180327998</v>
      </c>
      <c r="AX852">
        <v>92.750490679113398</v>
      </c>
      <c r="AY852">
        <v>95.094459019912406</v>
      </c>
      <c r="AZ852">
        <v>85.922579951502598</v>
      </c>
      <c r="BA852">
        <v>78.958765268248598</v>
      </c>
      <c r="BB852">
        <v>211.138460545302</v>
      </c>
      <c r="BC852">
        <v>142.30203604463199</v>
      </c>
      <c r="BD852">
        <v>157.998836034146</v>
      </c>
      <c r="BE852">
        <v>200.46801457028801</v>
      </c>
      <c r="BF852">
        <v>138.82749055017399</v>
      </c>
      <c r="BG852">
        <v>108.620634723056</v>
      </c>
      <c r="BH852">
        <v>83.480841246321205</v>
      </c>
      <c r="BI852">
        <v>104.492748885719</v>
      </c>
      <c r="BJ852">
        <v>184.027968353826</v>
      </c>
      <c r="BK852">
        <v>115.104045183382</v>
      </c>
      <c r="BL852">
        <v>122.30469987003001</v>
      </c>
      <c r="BM852">
        <v>102.025981738006</v>
      </c>
      <c r="BN852">
        <v>75.708020405299195</v>
      </c>
      <c r="BO852">
        <v>118.07197166424</v>
      </c>
      <c r="BP852">
        <v>122.332005942435</v>
      </c>
      <c r="BQ852">
        <v>49.755613433850797</v>
      </c>
      <c r="BR852">
        <v>84.960395756584305</v>
      </c>
      <c r="BS852">
        <v>89.850736571722393</v>
      </c>
      <c r="BT852">
        <v>89.929210125784806</v>
      </c>
      <c r="BU852">
        <v>84.088642618756495</v>
      </c>
      <c r="BV852">
        <v>126.883976504603</v>
      </c>
      <c r="BW852">
        <v>138.18867762959101</v>
      </c>
      <c r="BX852">
        <v>121.22503151714101</v>
      </c>
      <c r="BY852">
        <v>92.415496888254793</v>
      </c>
      <c r="BZ852">
        <v>181.83405666522799</v>
      </c>
      <c r="CA852">
        <v>134.046852077453</v>
      </c>
      <c r="CB852">
        <v>81.802637273811499</v>
      </c>
      <c r="CC852">
        <v>125.94112012770501</v>
      </c>
      <c r="CD852">
        <v>132.40752167912299</v>
      </c>
      <c r="CE852">
        <v>188.19488345566799</v>
      </c>
      <c r="CF852">
        <v>109.509764788084</v>
      </c>
      <c r="CG852">
        <v>126.697523671919</v>
      </c>
      <c r="CH852">
        <v>106.42697717096701</v>
      </c>
      <c r="CI852">
        <v>162.75808901537201</v>
      </c>
      <c r="CJ852">
        <v>67.376051581382697</v>
      </c>
      <c r="CK852">
        <v>100.848803929648</v>
      </c>
      <c r="CL852">
        <v>146.03807724469399</v>
      </c>
      <c r="CM852">
        <v>54.094528715503799</v>
      </c>
      <c r="CN852">
        <v>146.71649582198901</v>
      </c>
      <c r="CO852">
        <v>95.399548815055795</v>
      </c>
      <c r="CP852">
        <v>129.22173953077001</v>
      </c>
      <c r="CQ852">
        <v>185.877985972452</v>
      </c>
      <c r="CR852">
        <v>58.9097792237501</v>
      </c>
      <c r="CS852">
        <v>58.649672304781298</v>
      </c>
      <c r="CT852">
        <v>99.028381906806302</v>
      </c>
      <c r="CU852">
        <v>96.076269706580206</v>
      </c>
      <c r="CV852">
        <v>120.154693115386</v>
      </c>
      <c r="CW852">
        <v>163.97631115126501</v>
      </c>
      <c r="CX852">
        <f t="shared" si="13"/>
        <v>100</v>
      </c>
    </row>
    <row r="853" spans="1:102" x14ac:dyDescent="0.2">
      <c r="A853" t="s">
        <v>852</v>
      </c>
      <c r="B853">
        <v>65.541409265330401</v>
      </c>
      <c r="C853">
        <v>98.467548903306295</v>
      </c>
      <c r="D853">
        <v>126.54901024923601</v>
      </c>
      <c r="E853">
        <v>179.141130550475</v>
      </c>
      <c r="F853">
        <v>89.973259704021899</v>
      </c>
      <c r="G853">
        <v>108.810872173885</v>
      </c>
      <c r="H853">
        <v>135.54636102852101</v>
      </c>
      <c r="I853">
        <v>139.69359194980899</v>
      </c>
      <c r="J853">
        <v>123.93569089832999</v>
      </c>
      <c r="K853">
        <v>150.91547546778301</v>
      </c>
      <c r="L853">
        <v>102.328667946021</v>
      </c>
      <c r="M853">
        <v>146.03930912371399</v>
      </c>
      <c r="N853">
        <v>95.451960125279498</v>
      </c>
      <c r="O853">
        <v>109.740102186616</v>
      </c>
      <c r="P853">
        <v>188.20579625292299</v>
      </c>
      <c r="Q853">
        <v>110.16078405009701</v>
      </c>
      <c r="R853">
        <v>174.94688404620501</v>
      </c>
      <c r="S853">
        <v>132.89587825290999</v>
      </c>
      <c r="T853">
        <v>97.728122025139001</v>
      </c>
      <c r="U853">
        <v>88.500973637298401</v>
      </c>
      <c r="V853">
        <v>93.762618129298502</v>
      </c>
      <c r="W853">
        <v>152.07232921641199</v>
      </c>
      <c r="X853">
        <v>124.19015956603999</v>
      </c>
      <c r="Y853">
        <v>73.457222149501405</v>
      </c>
      <c r="Z853">
        <v>121.701185460112</v>
      </c>
      <c r="AA853">
        <v>173.34418851427799</v>
      </c>
      <c r="AB853">
        <v>90.7203215043087</v>
      </c>
      <c r="AC853">
        <v>151.81659320729</v>
      </c>
      <c r="AD853">
        <v>83.288285807413502</v>
      </c>
      <c r="AE853">
        <v>120.67407557007699</v>
      </c>
      <c r="AF853">
        <v>92.251006131112604</v>
      </c>
      <c r="AG853">
        <v>133.03175902728699</v>
      </c>
      <c r="AH853">
        <v>162.27754145010601</v>
      </c>
      <c r="AI853">
        <v>83.226389559411601</v>
      </c>
      <c r="AJ853">
        <v>114.784845567742</v>
      </c>
      <c r="AK853">
        <v>194.26902991728801</v>
      </c>
      <c r="AL853">
        <v>124.90937118902001</v>
      </c>
      <c r="AM853">
        <v>141.37535126008601</v>
      </c>
      <c r="AN853">
        <v>172.443709041369</v>
      </c>
      <c r="AO853">
        <v>123.464650014496</v>
      </c>
      <c r="AP853" s="1">
        <v>-9.2680138592598499E-13</v>
      </c>
      <c r="AQ853" s="1">
        <v>3.1143481922701702E-13</v>
      </c>
      <c r="AR853">
        <v>76.184248922709102</v>
      </c>
      <c r="AS853">
        <v>158.33165903882099</v>
      </c>
      <c r="AT853">
        <v>103.178964034191</v>
      </c>
      <c r="AU853">
        <v>248.720295016286</v>
      </c>
      <c r="AV853">
        <v>196.38028519703499</v>
      </c>
      <c r="AW853">
        <v>75.926537180328097</v>
      </c>
      <c r="AX853">
        <v>92.750490679112502</v>
      </c>
      <c r="AY853">
        <v>95.094459019911696</v>
      </c>
      <c r="AZ853">
        <v>85.922579951502897</v>
      </c>
      <c r="BA853">
        <v>78.958765268245699</v>
      </c>
      <c r="BB853">
        <v>211.13846054530401</v>
      </c>
      <c r="BC853">
        <v>142.30203604463401</v>
      </c>
      <c r="BD853">
        <v>157.998836034146</v>
      </c>
      <c r="BE853">
        <v>200.46801457028801</v>
      </c>
      <c r="BF853">
        <v>138.827490550173</v>
      </c>
      <c r="BG853">
        <v>108.620634723056</v>
      </c>
      <c r="BH853">
        <v>83.480841246321106</v>
      </c>
      <c r="BI853">
        <v>104.492748885718</v>
      </c>
      <c r="BJ853">
        <v>184.02796835383</v>
      </c>
      <c r="BK853">
        <v>115.10404518339401</v>
      </c>
      <c r="BL853">
        <v>122.304699870032</v>
      </c>
      <c r="BM853">
        <v>102.025981738006</v>
      </c>
      <c r="BN853">
        <v>75.708020405299095</v>
      </c>
      <c r="BO853">
        <v>118.071971664241</v>
      </c>
      <c r="BP853">
        <v>122.332005942432</v>
      </c>
      <c r="BQ853">
        <v>49.755613433849398</v>
      </c>
      <c r="BR853">
        <v>84.960395756584305</v>
      </c>
      <c r="BS853">
        <v>89.850736571721995</v>
      </c>
      <c r="BT853">
        <v>89.929210125784707</v>
      </c>
      <c r="BU853">
        <v>84.088642618756893</v>
      </c>
      <c r="BV853">
        <v>126.88397650460399</v>
      </c>
      <c r="BW853">
        <v>138.18867762958999</v>
      </c>
      <c r="BX853">
        <v>121.22503151714101</v>
      </c>
      <c r="BY853">
        <v>92.415496888255106</v>
      </c>
      <c r="BZ853">
        <v>181.834056665243</v>
      </c>
      <c r="CA853">
        <v>134.04685207745101</v>
      </c>
      <c r="CB853">
        <v>81.802637273808699</v>
      </c>
      <c r="CC853">
        <v>125.941120127708</v>
      </c>
      <c r="CD853">
        <v>132.40752167912299</v>
      </c>
      <c r="CE853">
        <v>188.19488345566799</v>
      </c>
      <c r="CF853">
        <v>109.509764788083</v>
      </c>
      <c r="CG853" s="1">
        <v>-6.7492509763316801E-13</v>
      </c>
      <c r="CH853" s="1">
        <v>-7.2973682822530601E-13</v>
      </c>
      <c r="CI853">
        <v>162.75808901537201</v>
      </c>
      <c r="CJ853">
        <v>67.376051581382796</v>
      </c>
      <c r="CK853">
        <v>100.84880392965</v>
      </c>
      <c r="CL853">
        <v>146.03807724469701</v>
      </c>
      <c r="CM853">
        <v>54.094528715503799</v>
      </c>
      <c r="CN853">
        <v>146.71649582198799</v>
      </c>
      <c r="CO853">
        <v>95.399548815055496</v>
      </c>
      <c r="CP853">
        <v>129.22173953077001</v>
      </c>
      <c r="CQ853">
        <v>185.877985972451</v>
      </c>
      <c r="CR853">
        <v>58.909779223747698</v>
      </c>
      <c r="CS853">
        <v>58.649672304780999</v>
      </c>
      <c r="CT853">
        <v>99.028381906806302</v>
      </c>
      <c r="CU853">
        <v>96.076269706580703</v>
      </c>
      <c r="CV853">
        <v>120.154693115383</v>
      </c>
      <c r="CW853">
        <v>163.97631115126501</v>
      </c>
      <c r="CX853">
        <f t="shared" si="13"/>
        <v>96</v>
      </c>
    </row>
    <row r="854" spans="1:102" x14ac:dyDescent="0.2">
      <c r="A854" t="s">
        <v>853</v>
      </c>
      <c r="B854">
        <v>65.541409265330799</v>
      </c>
      <c r="C854">
        <v>98.467548903306394</v>
      </c>
      <c r="D854">
        <v>126.549010249235</v>
      </c>
      <c r="E854">
        <v>179.14113055047301</v>
      </c>
      <c r="F854">
        <v>89.973259704021501</v>
      </c>
      <c r="G854">
        <v>108.810872173885</v>
      </c>
      <c r="H854">
        <v>135.546361028522</v>
      </c>
      <c r="I854">
        <v>139.693591949808</v>
      </c>
      <c r="J854">
        <v>123.935690898329</v>
      </c>
      <c r="K854">
        <v>150.91547546778199</v>
      </c>
      <c r="L854">
        <v>102.32866794602199</v>
      </c>
      <c r="M854">
        <v>146.03930912371399</v>
      </c>
      <c r="N854">
        <v>95.451960125279797</v>
      </c>
      <c r="O854">
        <v>109.74010218661699</v>
      </c>
      <c r="P854">
        <v>188.20579625293499</v>
      </c>
      <c r="Q854">
        <v>110.16078405009701</v>
      </c>
      <c r="R854">
        <v>174.94688404620999</v>
      </c>
      <c r="S854">
        <v>132.89587825290599</v>
      </c>
      <c r="T854">
        <v>97.728122025138703</v>
      </c>
      <c r="U854">
        <v>88.500973637298401</v>
      </c>
      <c r="V854">
        <v>93.762618129299398</v>
      </c>
      <c r="W854">
        <v>151.77894700647701</v>
      </c>
      <c r="X854">
        <v>124.19015956603999</v>
      </c>
      <c r="Y854">
        <v>73.457222149501902</v>
      </c>
      <c r="Z854">
        <v>121.701185460112</v>
      </c>
      <c r="AA854">
        <v>173.34418851427799</v>
      </c>
      <c r="AB854">
        <v>90.720321504308401</v>
      </c>
      <c r="AC854">
        <v>151.816593207289</v>
      </c>
      <c r="AD854">
        <v>83.288285807414596</v>
      </c>
      <c r="AE854">
        <v>120.674075570076</v>
      </c>
      <c r="AF854">
        <v>92.251006131114707</v>
      </c>
      <c r="AG854">
        <v>133.03175902728799</v>
      </c>
      <c r="AH854">
        <v>146.29136347620201</v>
      </c>
      <c r="AI854">
        <v>83.226389559412297</v>
      </c>
      <c r="AJ854">
        <v>118.005734529948</v>
      </c>
      <c r="AK854">
        <v>194.26902991728599</v>
      </c>
      <c r="AL854">
        <v>124.90937118902001</v>
      </c>
      <c r="AM854">
        <v>141.37535126008501</v>
      </c>
      <c r="AN854">
        <v>172.44370904136801</v>
      </c>
      <c r="AO854">
        <v>123.464650014497</v>
      </c>
      <c r="AP854">
        <v>64.008485196175798</v>
      </c>
      <c r="AQ854">
        <v>81.432056782206004</v>
      </c>
      <c r="AR854">
        <v>76.184248922713394</v>
      </c>
      <c r="AS854">
        <v>158.33165903882099</v>
      </c>
      <c r="AT854">
        <v>103.178964034191</v>
      </c>
      <c r="AU854">
        <v>248.72029501628299</v>
      </c>
      <c r="AV854">
        <v>196.38028519703499</v>
      </c>
      <c r="AW854">
        <v>75.926537180327699</v>
      </c>
      <c r="AX854">
        <v>92.750490679113398</v>
      </c>
      <c r="AY854">
        <v>95.094459019912094</v>
      </c>
      <c r="AZ854">
        <v>85.922579951502499</v>
      </c>
      <c r="BA854">
        <v>78.958765268246594</v>
      </c>
      <c r="BB854">
        <v>211.138460545301</v>
      </c>
      <c r="BC854">
        <v>142.13036089725099</v>
      </c>
      <c r="BD854">
        <v>157.99883603414699</v>
      </c>
      <c r="BE854">
        <v>200.468014570289</v>
      </c>
      <c r="BF854">
        <v>138.82749055017399</v>
      </c>
      <c r="BG854">
        <v>108.62063472305699</v>
      </c>
      <c r="BH854">
        <v>83.480841246321404</v>
      </c>
      <c r="BI854">
        <v>104.492748885718</v>
      </c>
      <c r="BJ854">
        <v>184.02796835383</v>
      </c>
      <c r="BK854">
        <v>115.104045183395</v>
      </c>
      <c r="BL854">
        <v>122.304699870029</v>
      </c>
      <c r="BM854">
        <v>102.025981738005</v>
      </c>
      <c r="BN854">
        <v>75.708020405299294</v>
      </c>
      <c r="BO854">
        <v>118.07197166424</v>
      </c>
      <c r="BP854">
        <v>122.33200594243399</v>
      </c>
      <c r="BQ854">
        <v>49.755613433850897</v>
      </c>
      <c r="BR854">
        <v>84.960395756584205</v>
      </c>
      <c r="BS854">
        <v>89.850736571720802</v>
      </c>
      <c r="BT854">
        <v>89.929210125785403</v>
      </c>
      <c r="BU854">
        <v>84.088642618755998</v>
      </c>
      <c r="BV854">
        <v>126.88397650460399</v>
      </c>
      <c r="BW854">
        <v>138.18867762958999</v>
      </c>
      <c r="BX854">
        <v>121.22503151714</v>
      </c>
      <c r="BY854">
        <v>92.415496888253699</v>
      </c>
      <c r="BZ854">
        <v>181.83405666522799</v>
      </c>
      <c r="CA854">
        <v>134.046852077452</v>
      </c>
      <c r="CB854">
        <v>81.802637273811101</v>
      </c>
      <c r="CC854">
        <v>125.94112012770501</v>
      </c>
      <c r="CD854">
        <v>132.40752167912399</v>
      </c>
      <c r="CE854">
        <v>188.19488345566799</v>
      </c>
      <c r="CF854">
        <v>109.50976478808499</v>
      </c>
      <c r="CG854">
        <v>126.697523671919</v>
      </c>
      <c r="CH854">
        <v>106.42697717096701</v>
      </c>
      <c r="CI854">
        <v>162.75808901537999</v>
      </c>
      <c r="CJ854">
        <v>67.376051581383095</v>
      </c>
      <c r="CK854">
        <v>100.84880392965</v>
      </c>
      <c r="CL854">
        <v>146.03807724482999</v>
      </c>
      <c r="CM854">
        <v>54.094528715504097</v>
      </c>
      <c r="CN854">
        <v>146.71649582198901</v>
      </c>
      <c r="CO854">
        <v>95.399548815056704</v>
      </c>
      <c r="CP854">
        <v>129.221739530767</v>
      </c>
      <c r="CQ854">
        <v>185.877985972451</v>
      </c>
      <c r="CR854">
        <v>58.909779223749297</v>
      </c>
      <c r="CS854">
        <v>58.649672304781703</v>
      </c>
      <c r="CT854">
        <v>99.028381906806302</v>
      </c>
      <c r="CU854">
        <v>96.076269706581101</v>
      </c>
      <c r="CV854">
        <v>120.15469311538401</v>
      </c>
      <c r="CW854">
        <v>163.97631115126501</v>
      </c>
      <c r="CX854">
        <f t="shared" si="13"/>
        <v>100</v>
      </c>
    </row>
    <row r="855" spans="1:102" x14ac:dyDescent="0.2">
      <c r="A855" t="s">
        <v>854</v>
      </c>
      <c r="B855">
        <v>65.541409265330003</v>
      </c>
      <c r="C855">
        <v>98.467548903299004</v>
      </c>
      <c r="D855">
        <v>126.549010249235</v>
      </c>
      <c r="E855">
        <v>179.14113055047301</v>
      </c>
      <c r="F855">
        <v>89.973259704021899</v>
      </c>
      <c r="G855">
        <v>108.810872173885</v>
      </c>
      <c r="H855">
        <v>135.546361028527</v>
      </c>
      <c r="I855">
        <v>139.69359194981001</v>
      </c>
      <c r="J855">
        <v>123.935690898327</v>
      </c>
      <c r="K855">
        <v>150.91547546778301</v>
      </c>
      <c r="L855">
        <v>102.328667946021</v>
      </c>
      <c r="M855">
        <v>146.03930912371399</v>
      </c>
      <c r="N855">
        <v>95.451960125279896</v>
      </c>
      <c r="O855">
        <v>109.74010218661699</v>
      </c>
      <c r="P855">
        <v>188.20579625292399</v>
      </c>
      <c r="Q855">
        <v>110.16078405009701</v>
      </c>
      <c r="R855">
        <v>174.94688404620999</v>
      </c>
      <c r="S855">
        <v>132.89587825291201</v>
      </c>
      <c r="T855">
        <v>97.728122025138902</v>
      </c>
      <c r="U855">
        <v>88.500973637297704</v>
      </c>
      <c r="V855">
        <v>93.762618129299398</v>
      </c>
      <c r="W855">
        <v>151.77894700647801</v>
      </c>
      <c r="X855">
        <v>124.190159566039</v>
      </c>
      <c r="Y855">
        <v>73.457222149501604</v>
      </c>
      <c r="Z855">
        <v>121.701185460113</v>
      </c>
      <c r="AA855">
        <v>173.34418851427799</v>
      </c>
      <c r="AB855">
        <v>90.720321504308998</v>
      </c>
      <c r="AC855">
        <v>151.81659320729</v>
      </c>
      <c r="AD855">
        <v>83.288285807412507</v>
      </c>
      <c r="AE855">
        <v>120.67407556939</v>
      </c>
      <c r="AF855">
        <v>92.251006131112007</v>
      </c>
      <c r="AG855">
        <v>133.03175902728901</v>
      </c>
      <c r="AH855">
        <v>162.27754145010499</v>
      </c>
      <c r="AI855">
        <v>83.226389559411899</v>
      </c>
      <c r="AJ855">
        <v>118.00573452994399</v>
      </c>
      <c r="AK855">
        <v>194.26902991728701</v>
      </c>
      <c r="AL855">
        <v>124.90937118902001</v>
      </c>
      <c r="AM855">
        <v>141.37535126008501</v>
      </c>
      <c r="AN855">
        <v>172.44370904136699</v>
      </c>
      <c r="AO855">
        <v>123.464650014496</v>
      </c>
      <c r="AP855">
        <v>64.008485196174803</v>
      </c>
      <c r="AQ855">
        <v>81.432056782223896</v>
      </c>
      <c r="AR855">
        <v>76.184248922709997</v>
      </c>
      <c r="AS855">
        <v>158.33165903881999</v>
      </c>
      <c r="AT855">
        <v>103.178964034191</v>
      </c>
      <c r="AU855">
        <v>248.72029501628501</v>
      </c>
      <c r="AV855">
        <v>196.38028519703499</v>
      </c>
      <c r="AW855">
        <v>75.926537180327898</v>
      </c>
      <c r="AX855">
        <v>92.750490679113099</v>
      </c>
      <c r="AY855">
        <v>95.094459019911994</v>
      </c>
      <c r="AZ855">
        <v>85.922579951502499</v>
      </c>
      <c r="BA855">
        <v>78.958765268246793</v>
      </c>
      <c r="BB855">
        <v>211.13846054530299</v>
      </c>
      <c r="BC855">
        <v>142.13036089725699</v>
      </c>
      <c r="BD855">
        <v>157.99883603414401</v>
      </c>
      <c r="BE855">
        <v>200.46801457028801</v>
      </c>
      <c r="BF855">
        <v>138.82749055017399</v>
      </c>
      <c r="BG855">
        <v>108.620634723056</v>
      </c>
      <c r="BH855">
        <v>83.480841246320693</v>
      </c>
      <c r="BI855">
        <v>104.492748885719</v>
      </c>
      <c r="BJ855">
        <v>184.027968353831</v>
      </c>
      <c r="BK855">
        <v>115.104045183393</v>
      </c>
      <c r="BL855">
        <v>122.30469987003001</v>
      </c>
      <c r="BM855">
        <v>102.025981738005</v>
      </c>
      <c r="BN855">
        <v>75.708020405299607</v>
      </c>
      <c r="BO855">
        <v>118.07197166424</v>
      </c>
      <c r="BP855">
        <v>122.332005942432</v>
      </c>
      <c r="BQ855">
        <v>49.755613433851103</v>
      </c>
      <c r="BR855">
        <v>84.960395756584305</v>
      </c>
      <c r="BS855">
        <v>89.850736571721697</v>
      </c>
      <c r="BT855">
        <v>89.929210125785303</v>
      </c>
      <c r="BU855">
        <v>84.088642618756197</v>
      </c>
      <c r="BV855">
        <v>126.88397650460399</v>
      </c>
      <c r="BW855">
        <v>138.18867762958999</v>
      </c>
      <c r="BX855">
        <v>121.225031517144</v>
      </c>
      <c r="BY855">
        <v>92.415496888254296</v>
      </c>
      <c r="BZ855">
        <v>181.83405666522799</v>
      </c>
      <c r="CA855">
        <v>134.046852077453</v>
      </c>
      <c r="CB855">
        <v>81.802637273810404</v>
      </c>
      <c r="CC855">
        <v>125.941120127752</v>
      </c>
      <c r="CD855">
        <v>132.40752167912399</v>
      </c>
      <c r="CE855">
        <v>188.19488345566799</v>
      </c>
      <c r="CF855">
        <v>109.509764788084</v>
      </c>
      <c r="CG855">
        <v>126.697523671924</v>
      </c>
      <c r="CH855">
        <v>106.426977170966</v>
      </c>
      <c r="CI855">
        <v>162.75808901537101</v>
      </c>
      <c r="CJ855">
        <v>67.376051581382399</v>
      </c>
      <c r="CK855">
        <v>100.84880392964899</v>
      </c>
      <c r="CL855">
        <v>146.038077244692</v>
      </c>
      <c r="CM855">
        <v>54.094528715503699</v>
      </c>
      <c r="CN855">
        <v>146.71649582198799</v>
      </c>
      <c r="CO855">
        <v>95.399548815056505</v>
      </c>
      <c r="CP855">
        <v>129.22173953077001</v>
      </c>
      <c r="CQ855">
        <v>185.877985972451</v>
      </c>
      <c r="CR855">
        <v>58.909779223749602</v>
      </c>
      <c r="CS855">
        <v>58.649672304780303</v>
      </c>
      <c r="CT855">
        <v>99.028381906806104</v>
      </c>
      <c r="CU855">
        <v>96.076269706580405</v>
      </c>
      <c r="CV855">
        <v>120.15469311538401</v>
      </c>
      <c r="CW855">
        <v>163.97631115126501</v>
      </c>
      <c r="CX855">
        <f t="shared" si="13"/>
        <v>100</v>
      </c>
    </row>
    <row r="856" spans="1:102" x14ac:dyDescent="0.2">
      <c r="A856" t="s">
        <v>855</v>
      </c>
      <c r="B856">
        <v>65.541409265330202</v>
      </c>
      <c r="C856">
        <v>98.467548903307105</v>
      </c>
      <c r="D856">
        <v>126.549010249235</v>
      </c>
      <c r="E856">
        <v>179.141130550475</v>
      </c>
      <c r="F856">
        <v>89.973259704026901</v>
      </c>
      <c r="G856">
        <v>108.81087217388399</v>
      </c>
      <c r="H856">
        <v>135.546361028522</v>
      </c>
      <c r="I856">
        <v>139.69359194980899</v>
      </c>
      <c r="J856">
        <v>123.93569089832999</v>
      </c>
      <c r="K856">
        <v>150.91547546778099</v>
      </c>
      <c r="L856">
        <v>102.328667946024</v>
      </c>
      <c r="M856">
        <v>146.03930912371499</v>
      </c>
      <c r="N856">
        <v>95.451960125279797</v>
      </c>
      <c r="O856">
        <v>109.74010218661699</v>
      </c>
      <c r="P856">
        <v>188.20579625292399</v>
      </c>
      <c r="Q856">
        <v>110.160784050098</v>
      </c>
      <c r="R856">
        <v>174.94688404620999</v>
      </c>
      <c r="S856">
        <v>132.89587825290801</v>
      </c>
      <c r="T856">
        <v>97.728122025138504</v>
      </c>
      <c r="U856">
        <v>88.500973637298102</v>
      </c>
      <c r="V856">
        <v>93.762618129299</v>
      </c>
      <c r="W856">
        <v>152.07232921640801</v>
      </c>
      <c r="X856">
        <v>124.19015956603999</v>
      </c>
      <c r="Y856">
        <v>73.457222149502599</v>
      </c>
      <c r="Z856">
        <v>121.701185460113</v>
      </c>
      <c r="AA856">
        <v>173.344188514276</v>
      </c>
      <c r="AB856">
        <v>90.720321504311201</v>
      </c>
      <c r="AC856">
        <v>151.81659320728801</v>
      </c>
      <c r="AD856">
        <v>83.288285807413303</v>
      </c>
      <c r="AE856">
        <v>120.67407557007699</v>
      </c>
      <c r="AF856">
        <v>92.251006131112604</v>
      </c>
      <c r="AG856">
        <v>133.03175902728901</v>
      </c>
      <c r="AH856">
        <v>162.27754145010499</v>
      </c>
      <c r="AI856">
        <v>83.226389559411501</v>
      </c>
      <c r="AJ856">
        <v>118.005734529951</v>
      </c>
      <c r="AK856">
        <v>194.269029917285</v>
      </c>
      <c r="AL856">
        <v>124.90937118901699</v>
      </c>
      <c r="AM856">
        <v>141.37535126008501</v>
      </c>
      <c r="AN856">
        <v>172.44370904136801</v>
      </c>
      <c r="AO856">
        <v>123.464650014499</v>
      </c>
      <c r="AP856">
        <v>64.008485196174902</v>
      </c>
      <c r="AQ856">
        <v>81.432056782223796</v>
      </c>
      <c r="AR856">
        <v>76.184248922707894</v>
      </c>
      <c r="AS856">
        <v>158.33165903881999</v>
      </c>
      <c r="AT856">
        <v>103.17896403419</v>
      </c>
      <c r="AU856">
        <v>248.72029501628401</v>
      </c>
      <c r="AV856">
        <v>196.380285197034</v>
      </c>
      <c r="AW856">
        <v>75.926537180327998</v>
      </c>
      <c r="AX856">
        <v>92.750490679113298</v>
      </c>
      <c r="AY856">
        <v>95.094459019912904</v>
      </c>
      <c r="AZ856">
        <v>85.922579951505099</v>
      </c>
      <c r="BA856">
        <v>78.958765268247802</v>
      </c>
      <c r="BB856">
        <v>211.138460545302</v>
      </c>
      <c r="BC856">
        <v>142.30203604463301</v>
      </c>
      <c r="BD856">
        <v>157.998836034146</v>
      </c>
      <c r="BE856">
        <v>200.46801457028801</v>
      </c>
      <c r="BF856">
        <v>138.82749055038201</v>
      </c>
      <c r="BG856">
        <v>108.620634723056</v>
      </c>
      <c r="BH856">
        <v>83.480841246321702</v>
      </c>
      <c r="BI856">
        <v>104.492748885718</v>
      </c>
      <c r="BJ856">
        <v>184.02796835383</v>
      </c>
      <c r="BK856">
        <v>115.104045183395</v>
      </c>
      <c r="BL856">
        <v>122.30469987003001</v>
      </c>
      <c r="BM856">
        <v>102.025981738</v>
      </c>
      <c r="BN856">
        <v>75.708020405299393</v>
      </c>
      <c r="BO856">
        <v>118.071971664239</v>
      </c>
      <c r="BP856">
        <v>122.33200594243399</v>
      </c>
      <c r="BQ856">
        <v>49.755613433851302</v>
      </c>
      <c r="BR856">
        <v>84.960395756588298</v>
      </c>
      <c r="BS856">
        <v>89.850736571722507</v>
      </c>
      <c r="BT856">
        <v>89.929210125785104</v>
      </c>
      <c r="BU856">
        <v>84.088642618756396</v>
      </c>
      <c r="BV856">
        <v>126.883976504603</v>
      </c>
      <c r="BW856">
        <v>138.18867762958899</v>
      </c>
      <c r="BX856">
        <v>121.22503151714101</v>
      </c>
      <c r="BY856">
        <v>92.415496888266404</v>
      </c>
      <c r="BZ856">
        <v>181.83405666522799</v>
      </c>
      <c r="CA856">
        <v>134.046852077453</v>
      </c>
      <c r="CB856">
        <v>81.802637273812707</v>
      </c>
      <c r="CC856">
        <v>125.941120127704</v>
      </c>
      <c r="CD856">
        <v>132.40752167912399</v>
      </c>
      <c r="CE856">
        <v>188.19488345566799</v>
      </c>
      <c r="CF856">
        <v>109.509764788084</v>
      </c>
      <c r="CG856">
        <v>126.69752367191801</v>
      </c>
      <c r="CH856">
        <v>106.42697717096701</v>
      </c>
      <c r="CI856">
        <v>162.758089015373</v>
      </c>
      <c r="CJ856">
        <v>67.376051581382995</v>
      </c>
      <c r="CK856">
        <v>100.848803929651</v>
      </c>
      <c r="CL856">
        <v>146.038077244693</v>
      </c>
      <c r="CM856">
        <v>54.094528715504701</v>
      </c>
      <c r="CN856">
        <v>146.71649582199001</v>
      </c>
      <c r="CO856">
        <v>95.399548815056093</v>
      </c>
      <c r="CP856">
        <v>129.22173953077001</v>
      </c>
      <c r="CQ856">
        <v>185.877985972452</v>
      </c>
      <c r="CR856">
        <v>58.909779223749403</v>
      </c>
      <c r="CS856">
        <v>58.6496723047809</v>
      </c>
      <c r="CT856">
        <v>99.028381906806004</v>
      </c>
      <c r="CU856">
        <v>96.076269706580305</v>
      </c>
      <c r="CV856">
        <v>120.15469311538401</v>
      </c>
      <c r="CW856">
        <v>163.97631115126501</v>
      </c>
      <c r="CX856">
        <f t="shared" si="13"/>
        <v>100</v>
      </c>
    </row>
    <row r="857" spans="1:102" x14ac:dyDescent="0.2">
      <c r="A857" t="s">
        <v>856</v>
      </c>
      <c r="B857" s="1">
        <v>-5.6089855113795197E-14</v>
      </c>
      <c r="C857" s="1">
        <v>-1.01727049244412E-13</v>
      </c>
      <c r="D857" s="1">
        <v>-1.4961083832968001E-13</v>
      </c>
      <c r="E857" s="1">
        <v>-7.5650071345133605E-14</v>
      </c>
      <c r="F857" s="1">
        <v>8.2713325398925096E-13</v>
      </c>
      <c r="G857" s="1">
        <v>-3.7221029696645698E-13</v>
      </c>
      <c r="H857">
        <v>0</v>
      </c>
      <c r="I857" s="1">
        <v>-7.8222690514629102E-14</v>
      </c>
      <c r="J857" s="1">
        <v>-4.3994121986465701E-13</v>
      </c>
      <c r="K857" s="1">
        <v>-5.8981451186448702E-15</v>
      </c>
      <c r="L857" s="1">
        <v>7.1888619633145606E-14</v>
      </c>
      <c r="M857" s="1">
        <v>7.2430876111436102E-12</v>
      </c>
      <c r="N857" s="1">
        <v>-2.6855447486269402E-12</v>
      </c>
      <c r="O857" s="1">
        <v>-6.0127536959805096E-13</v>
      </c>
      <c r="P857" s="1">
        <v>-1.7239008933301099E-13</v>
      </c>
      <c r="Q857" s="1">
        <v>1.9145732965177601E-14</v>
      </c>
      <c r="R857" s="1">
        <v>7.7739484867728994E-14</v>
      </c>
      <c r="S857" s="1">
        <v>1.2572335118434501E-13</v>
      </c>
      <c r="T857" s="1">
        <v>5.9730029673766796E-14</v>
      </c>
      <c r="U857" s="1">
        <v>8.1828694495951195E-14</v>
      </c>
      <c r="V857" s="1">
        <v>1.0904291175772E-13</v>
      </c>
      <c r="W857" s="1">
        <v>-8.9891933108462299E-15</v>
      </c>
      <c r="X857" s="1">
        <v>-1.6894716741156701E-15</v>
      </c>
      <c r="Y857" s="1">
        <v>-1.20743317561222E-13</v>
      </c>
      <c r="Z857" s="1">
        <v>8.6682417905566495E-13</v>
      </c>
      <c r="AA857" s="1">
        <v>1.8909199855979601E-13</v>
      </c>
      <c r="AB857" s="1">
        <v>-1.2706567023913599E-13</v>
      </c>
      <c r="AC857" s="1">
        <v>-3.4970534720056798E-14</v>
      </c>
      <c r="AD857" s="1">
        <v>5.3735060821543797E-14</v>
      </c>
      <c r="AE857" s="1">
        <v>2.1787306455994199E-13</v>
      </c>
      <c r="AF857" s="1">
        <v>-6.1920712279673696E-14</v>
      </c>
      <c r="AG857" s="1">
        <v>5.9893361409955303E-14</v>
      </c>
      <c r="AH857" s="1">
        <v>4.7795164914173601E-14</v>
      </c>
      <c r="AI857" s="1">
        <v>8.4676610547566798E-14</v>
      </c>
      <c r="AJ857" s="1">
        <v>2.25821808138361E-13</v>
      </c>
      <c r="AK857" s="1">
        <v>9.0083908186322E-14</v>
      </c>
      <c r="AL857" s="1">
        <v>3.0843813610152803E-14</v>
      </c>
      <c r="AM857" s="1">
        <v>-6.1128402143036005E-14</v>
      </c>
      <c r="AN857" s="1">
        <v>7.7711591520430201E-13</v>
      </c>
      <c r="AO857" s="1">
        <v>-1.1157694892724599E-12</v>
      </c>
      <c r="AP857" s="1">
        <v>-7.87624242520709E-14</v>
      </c>
      <c r="AQ857" s="1">
        <v>1.84020987173069E-13</v>
      </c>
      <c r="AR857" s="1">
        <v>-7.5158334214986497E-13</v>
      </c>
      <c r="AS857" s="1">
        <v>-5.8627594505378799E-13</v>
      </c>
      <c r="AT857" s="1">
        <v>-1.17381116802602E-12</v>
      </c>
      <c r="AU857" s="1">
        <v>-7.9143183168062902E-15</v>
      </c>
      <c r="AV857" s="1">
        <v>6.5360750710193097E-15</v>
      </c>
      <c r="AW857" s="1">
        <v>-1.36687484141944E-12</v>
      </c>
      <c r="AX857" s="1">
        <v>9.0038945809794997E-14</v>
      </c>
      <c r="AY857" s="1">
        <v>-2.3104875267704701E-13</v>
      </c>
      <c r="AZ857" s="1">
        <v>1.05605867143296E-13</v>
      </c>
      <c r="BA857" s="1">
        <v>2.0209220704689399E-13</v>
      </c>
      <c r="BB857" s="1">
        <v>5.05046242222217E-14</v>
      </c>
      <c r="BC857" s="1">
        <v>3.0559232782411698E-13</v>
      </c>
      <c r="BD857" s="1">
        <v>1.1647150344813201E-13</v>
      </c>
      <c r="BE857" s="1">
        <v>7.6943515879140705E-13</v>
      </c>
      <c r="BF857" s="1">
        <v>4.4376691480325899E-14</v>
      </c>
      <c r="BG857" s="1">
        <v>-1.2305301980031101E-13</v>
      </c>
      <c r="BH857" s="1">
        <v>8.6395274681235598E-14</v>
      </c>
      <c r="BI857" s="1">
        <v>-9.7466356170463398E-13</v>
      </c>
      <c r="BJ857" s="1">
        <v>2.97376192513248E-14</v>
      </c>
      <c r="BK857" s="1">
        <v>-5.2139966820184999E-14</v>
      </c>
      <c r="BL857" s="1">
        <v>1.6819034653423301E-27</v>
      </c>
      <c r="BM857" s="1">
        <v>-3.2711738017511402E-14</v>
      </c>
      <c r="BN857" s="1">
        <v>4.7538326257781802E-15</v>
      </c>
      <c r="BO857" s="1">
        <v>-4.7345308910841295E-13</v>
      </c>
      <c r="BP857" s="1">
        <v>7.6857992319638394E-14</v>
      </c>
      <c r="BQ857" s="1">
        <v>-1.07059259712679E-12</v>
      </c>
      <c r="BR857" s="1">
        <v>-7.0417322748930002E-15</v>
      </c>
      <c r="BS857" s="1">
        <v>6.4519887714421095E-13</v>
      </c>
      <c r="BT857" s="1">
        <v>2.1106365491195201E-13</v>
      </c>
      <c r="BU857" s="1">
        <v>1.0856987105392E-12</v>
      </c>
      <c r="BV857" s="1">
        <v>4.96120035352115E-13</v>
      </c>
      <c r="BW857" s="1">
        <v>-7.6326732132799795E-14</v>
      </c>
      <c r="BX857" s="1">
        <v>-1.2145861078885599E-13</v>
      </c>
      <c r="BY857" s="1">
        <v>-3.0617639946881403E-14</v>
      </c>
      <c r="BZ857" s="1">
        <v>1.50961252104003E-12</v>
      </c>
      <c r="CA857" s="1">
        <v>-3.52256601782962E-14</v>
      </c>
      <c r="CB857" s="1">
        <v>4.5654307748761699E-14</v>
      </c>
      <c r="CC857" s="1">
        <v>-7.6383842082823896E-14</v>
      </c>
      <c r="CD857" s="1">
        <v>1.3645682489699999E-14</v>
      </c>
      <c r="CE857" s="1">
        <v>-8.0884964778758098E-12</v>
      </c>
      <c r="CF857" s="1">
        <v>1.3990800565958101E-14</v>
      </c>
      <c r="CG857" s="1">
        <v>1.9418714820913501E-12</v>
      </c>
      <c r="CH857" s="1">
        <v>-1.33350334382015E-13</v>
      </c>
      <c r="CI857" s="1">
        <v>-1.8839717558533701E-13</v>
      </c>
      <c r="CJ857" s="1">
        <v>-2.4549803784260998E-13</v>
      </c>
      <c r="CX857">
        <f t="shared" si="13"/>
        <v>0</v>
      </c>
    </row>
    <row r="858" spans="1:102" x14ac:dyDescent="0.2">
      <c r="A858" t="s">
        <v>857</v>
      </c>
      <c r="B858">
        <v>65.541409265330103</v>
      </c>
      <c r="C858">
        <v>98.467548903320406</v>
      </c>
      <c r="D858">
        <v>126.54901024923601</v>
      </c>
      <c r="E858">
        <v>179.14113055047301</v>
      </c>
      <c r="F858">
        <v>89.973259704020904</v>
      </c>
      <c r="G858">
        <v>108.810872173885</v>
      </c>
      <c r="H858">
        <v>135.54636102852101</v>
      </c>
      <c r="I858">
        <v>139.693591949808</v>
      </c>
      <c r="J858">
        <v>123.93569089832999</v>
      </c>
      <c r="K858">
        <v>150.91547546778199</v>
      </c>
      <c r="L858">
        <v>102.328667946021</v>
      </c>
      <c r="M858">
        <v>146.03930912371499</v>
      </c>
      <c r="N858">
        <v>95.451960125279697</v>
      </c>
      <c r="O858">
        <v>109.740102186616</v>
      </c>
      <c r="P858">
        <v>188.20579625292299</v>
      </c>
      <c r="Q858">
        <v>110.16078405009701</v>
      </c>
      <c r="R858">
        <v>174.94688404620999</v>
      </c>
      <c r="S858">
        <v>132.89587825290599</v>
      </c>
      <c r="T858">
        <v>97.728122025138703</v>
      </c>
      <c r="U858">
        <v>88.500973637298401</v>
      </c>
      <c r="V858">
        <v>93.762618129299398</v>
      </c>
      <c r="W858">
        <v>152.07232921641099</v>
      </c>
      <c r="X858">
        <v>124.19015956603999</v>
      </c>
      <c r="Y858">
        <v>73.457222149501703</v>
      </c>
      <c r="Z858">
        <v>121.701185460113</v>
      </c>
      <c r="AA858">
        <v>173.34418851427799</v>
      </c>
      <c r="AB858">
        <v>90.720321504309595</v>
      </c>
      <c r="AC858">
        <v>151.816593207289</v>
      </c>
      <c r="AD858">
        <v>83.288285807411498</v>
      </c>
      <c r="AE858">
        <v>120.67407557007699</v>
      </c>
      <c r="AF858">
        <v>92.251006131111097</v>
      </c>
      <c r="AG858">
        <v>133.031759027292</v>
      </c>
      <c r="AH858">
        <v>162.27754145010499</v>
      </c>
      <c r="AI858">
        <v>83.2263895594118</v>
      </c>
      <c r="AJ858">
        <v>118.00573452994701</v>
      </c>
      <c r="AK858">
        <v>194.26902991728701</v>
      </c>
      <c r="AL858">
        <v>124.90937118902301</v>
      </c>
      <c r="AM858">
        <v>141.375351260088</v>
      </c>
      <c r="AN858">
        <v>172.44370904136801</v>
      </c>
      <c r="AO858">
        <v>123.46465001449501</v>
      </c>
      <c r="AP858">
        <v>63.326707762597998</v>
      </c>
      <c r="AQ858">
        <v>81.432056782223597</v>
      </c>
      <c r="AR858">
        <v>76.184248922710395</v>
      </c>
      <c r="AS858">
        <v>158.33165903882099</v>
      </c>
      <c r="AT858">
        <v>103.178964034191</v>
      </c>
      <c r="AU858">
        <v>248.72029501628501</v>
      </c>
      <c r="AV858">
        <v>196.38028519703499</v>
      </c>
      <c r="AW858">
        <v>75.926537180327102</v>
      </c>
      <c r="AX858">
        <v>92.750490679113298</v>
      </c>
      <c r="AY858">
        <v>95.094459019911895</v>
      </c>
      <c r="AZ858">
        <v>85.922579951502499</v>
      </c>
      <c r="BA858">
        <v>78.958765268247404</v>
      </c>
      <c r="BB858">
        <v>211.13846054530299</v>
      </c>
      <c r="BC858">
        <v>137.002510857093</v>
      </c>
      <c r="BD858">
        <v>157.998836034146</v>
      </c>
      <c r="BE858">
        <v>200.46801457028801</v>
      </c>
      <c r="BF858">
        <v>138.82749055017399</v>
      </c>
      <c r="BG858">
        <v>108.62063472305699</v>
      </c>
      <c r="BH858">
        <v>83.480841246321503</v>
      </c>
      <c r="BI858">
        <v>104.49274888571701</v>
      </c>
      <c r="BJ858">
        <v>184.027968353831</v>
      </c>
      <c r="BK858">
        <v>115.10404518339401</v>
      </c>
      <c r="BL858">
        <v>122.304699870031</v>
      </c>
      <c r="BM858">
        <v>102.025981738005</v>
      </c>
      <c r="BN858">
        <v>75.708020405298996</v>
      </c>
      <c r="BO858">
        <v>118.071971664241</v>
      </c>
      <c r="BP858">
        <v>122.332005942433</v>
      </c>
      <c r="BQ858">
        <v>49.354395768321901</v>
      </c>
      <c r="BR858">
        <v>84.960395756584504</v>
      </c>
      <c r="BS858">
        <v>86.562788131762304</v>
      </c>
      <c r="BT858">
        <v>89.929210125785204</v>
      </c>
      <c r="BU858">
        <v>84.088642618755898</v>
      </c>
      <c r="BV858">
        <v>126.883976504603</v>
      </c>
      <c r="BW858">
        <v>138.18867762958899</v>
      </c>
      <c r="BX858">
        <v>121.22503151713801</v>
      </c>
      <c r="BY858">
        <v>92.415496888254793</v>
      </c>
      <c r="BZ858">
        <v>181.834056665227</v>
      </c>
      <c r="CA858">
        <v>134.046852077452</v>
      </c>
      <c r="CB858">
        <v>81.802637273811499</v>
      </c>
      <c r="CC858">
        <v>125.941120127704</v>
      </c>
      <c r="CD858">
        <v>132.40752167912399</v>
      </c>
      <c r="CE858">
        <v>188.19488345567001</v>
      </c>
      <c r="CF858">
        <v>109.509764788084</v>
      </c>
      <c r="CG858">
        <v>125.110545602754</v>
      </c>
      <c r="CH858">
        <v>106.42697717096701</v>
      </c>
      <c r="CI858">
        <v>162.75808901537101</v>
      </c>
      <c r="CJ858">
        <v>67.376051581383805</v>
      </c>
      <c r="CK858">
        <v>100.84880392964899</v>
      </c>
      <c r="CL858">
        <v>146.038077244693</v>
      </c>
      <c r="CM858">
        <v>54.094528715504701</v>
      </c>
      <c r="CN858">
        <v>146.716495821987</v>
      </c>
      <c r="CO858">
        <v>95.399548815055994</v>
      </c>
      <c r="CP858">
        <v>129.221739530767</v>
      </c>
      <c r="CQ858">
        <v>185.87798597245001</v>
      </c>
      <c r="CR858">
        <v>58.909779223749297</v>
      </c>
      <c r="CS858">
        <v>58.649672304781198</v>
      </c>
      <c r="CT858">
        <v>99.028381906807795</v>
      </c>
      <c r="CU858">
        <v>96.076269706580604</v>
      </c>
      <c r="CV858">
        <v>120.15469311538401</v>
      </c>
      <c r="CW858">
        <v>163.97631115126501</v>
      </c>
      <c r="CX858">
        <f t="shared" si="13"/>
        <v>100</v>
      </c>
    </row>
    <row r="859" spans="1:102" x14ac:dyDescent="0.2">
      <c r="A859" t="s">
        <v>858</v>
      </c>
      <c r="B859">
        <v>65.541409265330202</v>
      </c>
      <c r="C859">
        <v>98.467548903307105</v>
      </c>
      <c r="D859">
        <v>126.549010249235</v>
      </c>
      <c r="E859">
        <v>179.141130550475</v>
      </c>
      <c r="F859">
        <v>89.973259704026901</v>
      </c>
      <c r="G859">
        <v>108.81087217388399</v>
      </c>
      <c r="H859">
        <v>135.546361028522</v>
      </c>
      <c r="I859">
        <v>139.69359194980899</v>
      </c>
      <c r="J859">
        <v>123.93569089832999</v>
      </c>
      <c r="K859">
        <v>150.91547546778099</v>
      </c>
      <c r="L859">
        <v>102.328667946024</v>
      </c>
      <c r="M859">
        <v>146.03930912371499</v>
      </c>
      <c r="N859">
        <v>95.451960125279797</v>
      </c>
      <c r="O859">
        <v>109.74010218661699</v>
      </c>
      <c r="P859">
        <v>188.20579625292399</v>
      </c>
      <c r="Q859">
        <v>110.160784050098</v>
      </c>
      <c r="R859">
        <v>174.94688404620999</v>
      </c>
      <c r="S859">
        <v>132.89587825290801</v>
      </c>
      <c r="T859">
        <v>97.728122025138504</v>
      </c>
      <c r="U859">
        <v>88.500973637298102</v>
      </c>
      <c r="V859">
        <v>93.762618129299</v>
      </c>
      <c r="W859">
        <v>152.07232921640801</v>
      </c>
      <c r="X859">
        <v>124.19015956603999</v>
      </c>
      <c r="Y859">
        <v>73.457222149502599</v>
      </c>
      <c r="Z859">
        <v>121.701185460113</v>
      </c>
      <c r="AA859">
        <v>173.344188514276</v>
      </c>
      <c r="AB859">
        <v>90.720321504311201</v>
      </c>
      <c r="AC859">
        <v>151.81659320728801</v>
      </c>
      <c r="AD859">
        <v>83.288285807413303</v>
      </c>
      <c r="AE859">
        <v>120.67407557007699</v>
      </c>
      <c r="AF859">
        <v>92.251006131112604</v>
      </c>
      <c r="AG859">
        <v>133.03175902728901</v>
      </c>
      <c r="AH859">
        <v>162.27754145010499</v>
      </c>
      <c r="AI859">
        <v>83.226389559411501</v>
      </c>
      <c r="AJ859">
        <v>118.005734529951</v>
      </c>
      <c r="AK859">
        <v>194.269029917285</v>
      </c>
      <c r="AL859">
        <v>124.90937118901699</v>
      </c>
      <c r="AM859">
        <v>141.37535126008501</v>
      </c>
      <c r="AN859">
        <v>172.44370904136801</v>
      </c>
      <c r="AO859">
        <v>123.464650014499</v>
      </c>
      <c r="AP859" s="1">
        <v>-1.0052087544712601E-13</v>
      </c>
      <c r="AQ859" s="1">
        <v>4.9368793064677301E-15</v>
      </c>
      <c r="AR859">
        <v>76.184248922707894</v>
      </c>
      <c r="AS859">
        <v>158.33165903881999</v>
      </c>
      <c r="AT859">
        <v>103.17896403419</v>
      </c>
      <c r="AU859">
        <v>248.72029501628401</v>
      </c>
      <c r="AV859">
        <v>196.380285197034</v>
      </c>
      <c r="AW859">
        <v>75.926537180327998</v>
      </c>
      <c r="AX859">
        <v>92.750490679113298</v>
      </c>
      <c r="AY859">
        <v>95.094459019912904</v>
      </c>
      <c r="AZ859">
        <v>85.922579951505099</v>
      </c>
      <c r="BA859">
        <v>78.958765268247802</v>
      </c>
      <c r="BB859">
        <v>211.138460545302</v>
      </c>
      <c r="BC859">
        <v>142.30203604463301</v>
      </c>
      <c r="BD859">
        <v>157.998836034146</v>
      </c>
      <c r="BE859">
        <v>200.46801457028801</v>
      </c>
      <c r="BF859">
        <v>138.82749055038201</v>
      </c>
      <c r="BG859">
        <v>108.620634723056</v>
      </c>
      <c r="BH859">
        <v>83.480841246321702</v>
      </c>
      <c r="BI859">
        <v>104.492748885718</v>
      </c>
      <c r="BJ859">
        <v>184.02796835383</v>
      </c>
      <c r="BK859">
        <v>115.104045183395</v>
      </c>
      <c r="BL859">
        <v>122.30469987003001</v>
      </c>
      <c r="BM859">
        <v>102.025981738</v>
      </c>
      <c r="BN859">
        <v>75.708020405299393</v>
      </c>
      <c r="BO859">
        <v>118.071971664239</v>
      </c>
      <c r="BP859">
        <v>122.33200594243399</v>
      </c>
      <c r="BQ859">
        <v>49.755613433851302</v>
      </c>
      <c r="BR859">
        <v>84.960395756588298</v>
      </c>
      <c r="BS859">
        <v>89.850736571722507</v>
      </c>
      <c r="BT859">
        <v>89.929210125785104</v>
      </c>
      <c r="BU859">
        <v>84.088642618756396</v>
      </c>
      <c r="BV859">
        <v>126.883976504603</v>
      </c>
      <c r="BW859">
        <v>138.18867762958899</v>
      </c>
      <c r="BX859">
        <v>121.22503151714101</v>
      </c>
      <c r="BY859">
        <v>92.415496888266404</v>
      </c>
      <c r="BZ859">
        <v>181.83405666522799</v>
      </c>
      <c r="CA859">
        <v>134.046852077453</v>
      </c>
      <c r="CB859">
        <v>81.802637273812707</v>
      </c>
      <c r="CC859">
        <v>125.941120127704</v>
      </c>
      <c r="CD859">
        <v>132.40752167912399</v>
      </c>
      <c r="CE859">
        <v>188.19488345566799</v>
      </c>
      <c r="CF859">
        <v>109.509764788084</v>
      </c>
      <c r="CG859" s="1">
        <v>8.0238983296016704E-14</v>
      </c>
      <c r="CH859" s="1">
        <v>-3.9908769481914999E-14</v>
      </c>
      <c r="CI859">
        <v>162.758089015373</v>
      </c>
      <c r="CJ859">
        <v>67.376051581382995</v>
      </c>
      <c r="CK859">
        <v>100.848803929651</v>
      </c>
      <c r="CL859">
        <v>146.038077244693</v>
      </c>
      <c r="CM859">
        <v>54.094528715504701</v>
      </c>
      <c r="CN859">
        <v>146.71649582199001</v>
      </c>
      <c r="CO859">
        <v>95.399548815056093</v>
      </c>
      <c r="CP859">
        <v>129.22173953077001</v>
      </c>
      <c r="CQ859">
        <v>185.877985972452</v>
      </c>
      <c r="CR859">
        <v>58.909779223749403</v>
      </c>
      <c r="CS859">
        <v>58.6496723047809</v>
      </c>
      <c r="CT859">
        <v>99.028381906806004</v>
      </c>
      <c r="CU859">
        <v>96.076269706580305</v>
      </c>
      <c r="CV859">
        <v>120.15469311538401</v>
      </c>
      <c r="CW859">
        <v>163.97631115126501</v>
      </c>
      <c r="CX859">
        <f t="shared" si="13"/>
        <v>96</v>
      </c>
    </row>
    <row r="860" spans="1:102" x14ac:dyDescent="0.2">
      <c r="A860" t="s">
        <v>859</v>
      </c>
      <c r="B860">
        <v>65.180172574832895</v>
      </c>
      <c r="C860">
        <v>98.4675489033106</v>
      </c>
      <c r="D860">
        <v>126.378063900306</v>
      </c>
      <c r="E860">
        <v>179.14113055047699</v>
      </c>
      <c r="F860">
        <v>89.973259704020705</v>
      </c>
      <c r="G860">
        <v>108.810872173885</v>
      </c>
      <c r="H860">
        <v>135.54636102852399</v>
      </c>
      <c r="I860">
        <v>139.693591949808</v>
      </c>
      <c r="J860">
        <v>123.93569089832999</v>
      </c>
      <c r="K860">
        <v>149.41771824348999</v>
      </c>
      <c r="L860">
        <v>102.32866794602199</v>
      </c>
      <c r="M860">
        <v>146.03930912371399</v>
      </c>
      <c r="N860">
        <v>95.4519601252792</v>
      </c>
      <c r="O860">
        <v>109.74010218661699</v>
      </c>
      <c r="P860">
        <v>188.20579625292299</v>
      </c>
      <c r="Q860">
        <v>110.160784050096</v>
      </c>
      <c r="R860">
        <v>174.94688404620999</v>
      </c>
      <c r="S860">
        <v>132.87590313362</v>
      </c>
      <c r="T860">
        <v>97.728122025139598</v>
      </c>
      <c r="U860">
        <v>88.500973637298401</v>
      </c>
      <c r="V860">
        <v>92.484086098486301</v>
      </c>
      <c r="W860">
        <v>152.07232921641199</v>
      </c>
      <c r="X860">
        <v>124.19015956603999</v>
      </c>
      <c r="Y860">
        <v>73.457222149501405</v>
      </c>
      <c r="Z860">
        <v>121.48307810005601</v>
      </c>
      <c r="AA860">
        <v>172.996240109902</v>
      </c>
      <c r="AB860">
        <v>90.720321504301097</v>
      </c>
      <c r="AC860">
        <v>151.816593207289</v>
      </c>
      <c r="AD860">
        <v>83.288285807415704</v>
      </c>
      <c r="AE860">
        <v>120.67407557007699</v>
      </c>
      <c r="AF860">
        <v>92.251006131111097</v>
      </c>
      <c r="AG860">
        <v>132.99847016983301</v>
      </c>
      <c r="AH860">
        <v>162.27754145010499</v>
      </c>
      <c r="AI860">
        <v>83.226389559411601</v>
      </c>
      <c r="AJ860">
        <v>118.005734529948</v>
      </c>
      <c r="AK860">
        <v>194.26902991728701</v>
      </c>
      <c r="AL860">
        <v>124.909371189018</v>
      </c>
      <c r="AM860">
        <v>141.12346275911801</v>
      </c>
      <c r="AN860">
        <v>172.25426334065401</v>
      </c>
      <c r="AO860">
        <v>123.464650014496</v>
      </c>
      <c r="AP860">
        <v>64.008485196173496</v>
      </c>
      <c r="AQ860">
        <v>81.432056782223896</v>
      </c>
      <c r="AR860">
        <v>68.051540411901698</v>
      </c>
      <c r="AS860">
        <v>158.33165903881999</v>
      </c>
      <c r="AT860">
        <v>102.023075554001</v>
      </c>
      <c r="AU860">
        <v>247.91231837382401</v>
      </c>
      <c r="AV860">
        <v>196.38028519703499</v>
      </c>
      <c r="AW860">
        <v>75.926537180328296</v>
      </c>
      <c r="AX860">
        <v>92.750490679112502</v>
      </c>
      <c r="AY860">
        <v>95.094459019910701</v>
      </c>
      <c r="AZ860">
        <v>85.9225799515023</v>
      </c>
      <c r="BA860">
        <v>78.958765268251</v>
      </c>
      <c r="BB860">
        <v>208.44372281443799</v>
      </c>
      <c r="BC860">
        <v>142.30203604463199</v>
      </c>
      <c r="BD860">
        <v>157.998836034146</v>
      </c>
      <c r="BE860">
        <v>200.46801457028801</v>
      </c>
      <c r="BF860">
        <v>138.82749055017399</v>
      </c>
      <c r="BG860">
        <v>108.62063472305699</v>
      </c>
      <c r="BH860">
        <v>83.480841246321205</v>
      </c>
      <c r="BI860">
        <v>104.492748885718</v>
      </c>
      <c r="BJ860">
        <v>184.027968353831</v>
      </c>
      <c r="BK860">
        <v>115.104045183392</v>
      </c>
      <c r="BL860">
        <v>122.30469987003001</v>
      </c>
      <c r="BM860">
        <v>102.025981738005</v>
      </c>
      <c r="BN860">
        <v>75.708020405299195</v>
      </c>
      <c r="BO860">
        <v>118.071971664239</v>
      </c>
      <c r="BP860">
        <v>122.332005942433</v>
      </c>
      <c r="BQ860">
        <v>49.7556134338516</v>
      </c>
      <c r="BR860">
        <v>84.960395756584504</v>
      </c>
      <c r="BS860">
        <v>88.338361317336194</v>
      </c>
      <c r="BT860">
        <v>89.929210125784905</v>
      </c>
      <c r="BU860">
        <v>84.088642618755998</v>
      </c>
      <c r="BV860">
        <v>125.88383946586301</v>
      </c>
      <c r="BW860">
        <v>138.188677629588</v>
      </c>
      <c r="BX860">
        <v>121.22503151714101</v>
      </c>
      <c r="BY860">
        <v>92.415496888254395</v>
      </c>
      <c r="BZ860">
        <v>181.834056665227</v>
      </c>
      <c r="CA860">
        <v>134.046852077453</v>
      </c>
      <c r="CB860">
        <v>81.802637273811499</v>
      </c>
      <c r="CC860">
        <v>125.941120127704</v>
      </c>
      <c r="CD860">
        <v>132.40752167912299</v>
      </c>
      <c r="CE860">
        <v>187.46576289526101</v>
      </c>
      <c r="CF860">
        <v>109.509764788083</v>
      </c>
      <c r="CG860">
        <v>126.69752367192</v>
      </c>
      <c r="CH860">
        <v>106.42697717096701</v>
      </c>
      <c r="CI860">
        <v>162.75808901537201</v>
      </c>
      <c r="CJ860">
        <v>67.376051581382299</v>
      </c>
      <c r="CK860">
        <v>96.879942279572603</v>
      </c>
      <c r="CL860">
        <v>146.03807724469399</v>
      </c>
      <c r="CM860">
        <v>54.094528715503699</v>
      </c>
      <c r="CN860">
        <v>146.69852682613501</v>
      </c>
      <c r="CO860">
        <v>95.399548815056605</v>
      </c>
      <c r="CP860">
        <v>127.646543510152</v>
      </c>
      <c r="CQ860">
        <v>185.877985972451</v>
      </c>
      <c r="CR860">
        <v>58.909779223750498</v>
      </c>
      <c r="CS860">
        <v>58.649672304781497</v>
      </c>
      <c r="CT860">
        <v>99.028381906806402</v>
      </c>
      <c r="CU860">
        <v>96.076269706580504</v>
      </c>
      <c r="CV860">
        <v>120.154693115385</v>
      </c>
      <c r="CW860">
        <v>163.97631115126501</v>
      </c>
      <c r="CX860">
        <f t="shared" si="13"/>
        <v>100</v>
      </c>
    </row>
    <row r="861" spans="1:102" x14ac:dyDescent="0.2">
      <c r="A861" t="s">
        <v>860</v>
      </c>
      <c r="B861">
        <v>65.541409265330202</v>
      </c>
      <c r="C861">
        <v>98.467548903306096</v>
      </c>
      <c r="D861">
        <v>126.549010249228</v>
      </c>
      <c r="E861">
        <v>179.14113055047201</v>
      </c>
      <c r="F861">
        <v>89.973259704021899</v>
      </c>
      <c r="G861">
        <v>108.810872173885</v>
      </c>
      <c r="H861">
        <v>135.54636102852399</v>
      </c>
      <c r="I861">
        <v>139.69359194980899</v>
      </c>
      <c r="J861">
        <v>123.935690898329</v>
      </c>
      <c r="K861">
        <v>150.460656574208</v>
      </c>
      <c r="L861">
        <v>102.32866794602</v>
      </c>
      <c r="M861">
        <v>146.03930912371399</v>
      </c>
      <c r="N861">
        <v>95.451960125279797</v>
      </c>
      <c r="O861">
        <v>109.74010218661699</v>
      </c>
      <c r="P861">
        <v>188.20579625292399</v>
      </c>
      <c r="Q861">
        <v>102.020816517467</v>
      </c>
      <c r="R861">
        <v>174.94688404620999</v>
      </c>
      <c r="S861">
        <v>132.89587825290801</v>
      </c>
      <c r="T861">
        <v>97.728122025138305</v>
      </c>
      <c r="U861">
        <v>88.500973637298401</v>
      </c>
      <c r="V861">
        <v>93.762618129299</v>
      </c>
      <c r="W861">
        <v>152.07232921641301</v>
      </c>
      <c r="X861">
        <v>124.19015956603999</v>
      </c>
      <c r="Y861">
        <v>73.457222149502201</v>
      </c>
      <c r="Z861">
        <v>120.087068850062</v>
      </c>
      <c r="AA861">
        <v>173.34418851427299</v>
      </c>
      <c r="AB861">
        <v>90.720321504309098</v>
      </c>
      <c r="AC861">
        <v>151.81659320727999</v>
      </c>
      <c r="AD861">
        <v>83.288285807413402</v>
      </c>
      <c r="AE861">
        <v>120.67407557007699</v>
      </c>
      <c r="AF861">
        <v>92.251006131113002</v>
      </c>
      <c r="AG861">
        <v>133.031759027292</v>
      </c>
      <c r="AH861">
        <v>162.27754145010499</v>
      </c>
      <c r="AI861">
        <v>83.226389559412397</v>
      </c>
      <c r="AJ861">
        <v>118.00573452994701</v>
      </c>
      <c r="AK861">
        <v>194.26902991728599</v>
      </c>
      <c r="AL861">
        <v>124.909371189018</v>
      </c>
      <c r="AM861">
        <v>141.37535126008601</v>
      </c>
      <c r="AN861">
        <v>172.44370904136801</v>
      </c>
      <c r="AO861">
        <v>123.464650014496</v>
      </c>
      <c r="AP861">
        <v>64.008485196174306</v>
      </c>
      <c r="AQ861">
        <v>81.432056782224507</v>
      </c>
      <c r="AR861">
        <v>76.184248922710196</v>
      </c>
      <c r="AS861">
        <v>158.33165903881999</v>
      </c>
      <c r="AT861">
        <v>103.178964034194</v>
      </c>
      <c r="AU861">
        <v>248.720295016286</v>
      </c>
      <c r="AV861">
        <v>196.38028519703499</v>
      </c>
      <c r="AW861">
        <v>75.926537180328097</v>
      </c>
      <c r="AX861">
        <v>92.750490679113497</v>
      </c>
      <c r="AY861">
        <v>95.094459019912193</v>
      </c>
      <c r="AZ861">
        <v>85.922579951502399</v>
      </c>
      <c r="BA861">
        <v>78.958765268244605</v>
      </c>
      <c r="BB861">
        <v>211.138460545302</v>
      </c>
      <c r="BC861">
        <v>142.302036044631</v>
      </c>
      <c r="BD861">
        <v>157.998836034146</v>
      </c>
      <c r="BE861">
        <v>200.468014570289</v>
      </c>
      <c r="BF861">
        <v>138.82749055017399</v>
      </c>
      <c r="BG861">
        <v>108.62063472305699</v>
      </c>
      <c r="BH861">
        <v>83.480841246320793</v>
      </c>
      <c r="BI861">
        <v>104.492748885719</v>
      </c>
      <c r="BJ861">
        <v>184.027968353852</v>
      </c>
      <c r="BK861">
        <v>115.104045183395</v>
      </c>
      <c r="BL861">
        <v>122.30469987003799</v>
      </c>
      <c r="BM861">
        <v>102.025981738008</v>
      </c>
      <c r="BN861">
        <v>75.708020405298996</v>
      </c>
      <c r="BO861">
        <v>118.07197166424299</v>
      </c>
      <c r="BP861">
        <v>122.332005942433</v>
      </c>
      <c r="BQ861">
        <v>49.755613433850598</v>
      </c>
      <c r="BR861">
        <v>84.960395756584504</v>
      </c>
      <c r="BS861">
        <v>89.850736571722095</v>
      </c>
      <c r="BT861">
        <v>89.929210125785502</v>
      </c>
      <c r="BU861">
        <v>84.088642618757305</v>
      </c>
      <c r="BV861">
        <v>126.883976504603</v>
      </c>
      <c r="BW861">
        <v>138.18867762959101</v>
      </c>
      <c r="BX861">
        <v>121.22503151714</v>
      </c>
      <c r="BY861">
        <v>92.415496888253003</v>
      </c>
      <c r="BZ861">
        <v>181.834056665227</v>
      </c>
      <c r="CA861">
        <v>134.046852077453</v>
      </c>
      <c r="CB861">
        <v>81.802637273811499</v>
      </c>
      <c r="CC861">
        <v>122.69568878868699</v>
      </c>
      <c r="CD861">
        <v>132.407521679122</v>
      </c>
      <c r="CE861">
        <v>188.19488345566799</v>
      </c>
      <c r="CF861">
        <v>109.509764788084</v>
      </c>
      <c r="CG861">
        <v>126.69752367191801</v>
      </c>
      <c r="CH861">
        <v>106.426977170968</v>
      </c>
      <c r="CI861">
        <v>162.758089015373</v>
      </c>
      <c r="CJ861">
        <v>67.376051581382896</v>
      </c>
      <c r="CK861">
        <v>100.84880392965</v>
      </c>
      <c r="CL861">
        <v>145.06497695062001</v>
      </c>
      <c r="CM861">
        <v>54.094528715506002</v>
      </c>
      <c r="CN861">
        <v>146.71649582198799</v>
      </c>
      <c r="CO861">
        <v>95.399548815055894</v>
      </c>
      <c r="CP861">
        <v>129.22173953076901</v>
      </c>
      <c r="CQ861">
        <v>185.87798597245299</v>
      </c>
      <c r="CR861">
        <v>58.909779223749602</v>
      </c>
      <c r="CS861">
        <v>58.649672304780402</v>
      </c>
      <c r="CT861">
        <v>99.028381906801101</v>
      </c>
      <c r="CU861">
        <v>96.076269706580803</v>
      </c>
      <c r="CV861">
        <v>120.15469311538401</v>
      </c>
      <c r="CW861">
        <v>163.97631115126501</v>
      </c>
      <c r="CX861">
        <f t="shared" si="13"/>
        <v>100</v>
      </c>
    </row>
    <row r="862" spans="1:102" x14ac:dyDescent="0.2">
      <c r="A862" t="s">
        <v>861</v>
      </c>
      <c r="B862">
        <v>65.541409265330799</v>
      </c>
      <c r="C862">
        <v>98.467548903306593</v>
      </c>
      <c r="D862">
        <v>126.531934331955</v>
      </c>
      <c r="E862">
        <v>179.14113055047301</v>
      </c>
      <c r="F862">
        <v>89.9732597040218</v>
      </c>
      <c r="G862">
        <v>108.81087217388399</v>
      </c>
      <c r="H862">
        <v>135.54636102852299</v>
      </c>
      <c r="I862">
        <v>139.69359194980899</v>
      </c>
      <c r="J862">
        <v>123.935690898329</v>
      </c>
      <c r="K862">
        <v>150.91547546778099</v>
      </c>
      <c r="L862">
        <v>102.32866794602199</v>
      </c>
      <c r="M862">
        <v>146.039309123723</v>
      </c>
      <c r="N862">
        <v>95.447457185619896</v>
      </c>
      <c r="O862">
        <v>107.778731824037</v>
      </c>
      <c r="P862">
        <v>188.20579625292299</v>
      </c>
      <c r="Q862">
        <v>110.152265918368</v>
      </c>
      <c r="R862">
        <v>174.94688404620999</v>
      </c>
      <c r="S862">
        <v>132.89250453558199</v>
      </c>
      <c r="T862">
        <v>97.728122025140195</v>
      </c>
      <c r="U862">
        <v>88.500973637296795</v>
      </c>
      <c r="V862">
        <v>93.762618129299398</v>
      </c>
      <c r="W862">
        <v>152.07232921641199</v>
      </c>
      <c r="X862">
        <v>124.19015956603999</v>
      </c>
      <c r="Y862">
        <v>73.456408264466603</v>
      </c>
      <c r="Z862">
        <v>121.70065684342499</v>
      </c>
      <c r="AA862">
        <v>173.34418851427799</v>
      </c>
      <c r="AB862">
        <v>90.720321504308501</v>
      </c>
      <c r="AC862">
        <v>151.816593207289</v>
      </c>
      <c r="AD862">
        <v>83.288285807412905</v>
      </c>
      <c r="AE862">
        <v>120.67407557007699</v>
      </c>
      <c r="AF862">
        <v>92.249370418619904</v>
      </c>
      <c r="AG862">
        <v>133.03175902728799</v>
      </c>
      <c r="AH862">
        <v>162.27754145010499</v>
      </c>
      <c r="AI862">
        <v>83.226389559411899</v>
      </c>
      <c r="AJ862">
        <v>118.005734529946</v>
      </c>
      <c r="AK862">
        <v>194.20960040923899</v>
      </c>
      <c r="AL862">
        <v>124.909371189019</v>
      </c>
      <c r="AM862">
        <v>141.375351260088</v>
      </c>
      <c r="AN862">
        <v>172.443709041369</v>
      </c>
      <c r="AO862">
        <v>123.45271030972</v>
      </c>
      <c r="AP862">
        <v>64.008485196173694</v>
      </c>
      <c r="AQ862">
        <v>81.432056782222702</v>
      </c>
      <c r="AR862">
        <v>76.184248922710793</v>
      </c>
      <c r="AS862">
        <v>158.331659038819</v>
      </c>
      <c r="AT862">
        <v>103.174982331883</v>
      </c>
      <c r="AU862">
        <v>248.72029501628501</v>
      </c>
      <c r="AV862">
        <v>196.380285197033</v>
      </c>
      <c r="AW862">
        <v>75.926537180328197</v>
      </c>
      <c r="AX862">
        <v>92.750490679113398</v>
      </c>
      <c r="AY862">
        <v>95.074648437666497</v>
      </c>
      <c r="AZ862">
        <v>85.914721508854598</v>
      </c>
      <c r="BA862">
        <v>78.9581167460275</v>
      </c>
      <c r="BB862">
        <v>211.13310331046799</v>
      </c>
      <c r="BC862">
        <v>142.29970076549299</v>
      </c>
      <c r="BD862">
        <v>157.99883603414801</v>
      </c>
      <c r="BE862">
        <v>200.46801457028801</v>
      </c>
      <c r="BF862">
        <v>138.82749055017501</v>
      </c>
      <c r="BG862">
        <v>108.603629184664</v>
      </c>
      <c r="BH862">
        <v>83.480841246321305</v>
      </c>
      <c r="BI862">
        <v>104.492748885718</v>
      </c>
      <c r="BJ862">
        <v>184.02796835383</v>
      </c>
      <c r="BK862">
        <v>115.10200797281701</v>
      </c>
      <c r="BL862">
        <v>122.29979218756699</v>
      </c>
      <c r="BM862">
        <v>102.013978617484</v>
      </c>
      <c r="BN862">
        <v>75.708020405299607</v>
      </c>
      <c r="BO862">
        <v>118.071971664239</v>
      </c>
      <c r="BP862">
        <v>122.316077062693</v>
      </c>
      <c r="BQ862" s="1">
        <v>3.1243209487137302E-14</v>
      </c>
      <c r="BR862">
        <v>83.725712195819199</v>
      </c>
      <c r="BS862">
        <v>89.850736571722393</v>
      </c>
      <c r="BT862">
        <v>89.929210125785403</v>
      </c>
      <c r="BU862">
        <v>84.079324200495407</v>
      </c>
      <c r="BV862">
        <v>126.881871025165</v>
      </c>
      <c r="BW862">
        <v>138.17332146938099</v>
      </c>
      <c r="BX862">
        <v>121.208764000486</v>
      </c>
      <c r="BY862">
        <v>92.4098689566964</v>
      </c>
      <c r="BZ862">
        <v>181.83405666523299</v>
      </c>
      <c r="CA862">
        <v>134.012163333313</v>
      </c>
      <c r="CB862">
        <v>81.798717627067703</v>
      </c>
      <c r="CC862">
        <v>125.941120127704</v>
      </c>
      <c r="CD862">
        <v>132.40752167910901</v>
      </c>
      <c r="CE862">
        <v>188.19488345566899</v>
      </c>
      <c r="CF862">
        <v>109.506130687761</v>
      </c>
      <c r="CG862">
        <v>126.697523671919</v>
      </c>
      <c r="CH862">
        <v>106.426977170968</v>
      </c>
      <c r="CI862">
        <v>162.75808901537101</v>
      </c>
      <c r="CJ862">
        <v>67.369905859526199</v>
      </c>
      <c r="CK862">
        <v>100.84880392965</v>
      </c>
      <c r="CL862">
        <v>146.03807724469399</v>
      </c>
      <c r="CM862">
        <v>54.079234569566502</v>
      </c>
      <c r="CN862">
        <v>146.71649582198799</v>
      </c>
      <c r="CO862">
        <v>95.388100204573405</v>
      </c>
      <c r="CP862">
        <v>129.22173953076901</v>
      </c>
      <c r="CQ862">
        <v>185.877985972451</v>
      </c>
      <c r="CR862">
        <v>58.909779223750697</v>
      </c>
      <c r="CS862">
        <v>58.646331919784501</v>
      </c>
      <c r="CT862">
        <v>99.028381906806402</v>
      </c>
      <c r="CU862">
        <v>96.075279460747595</v>
      </c>
      <c r="CV862">
        <v>120.154693115385</v>
      </c>
      <c r="CW862">
        <v>163.97631115126501</v>
      </c>
      <c r="CX862">
        <f t="shared" si="13"/>
        <v>99</v>
      </c>
    </row>
    <row r="863" spans="1:102" x14ac:dyDescent="0.2">
      <c r="A863" t="s">
        <v>862</v>
      </c>
      <c r="B863">
        <v>65.541409265329804</v>
      </c>
      <c r="C863">
        <v>98.467548903306394</v>
      </c>
      <c r="D863">
        <v>126.54901024923601</v>
      </c>
      <c r="E863">
        <v>179.14113055048</v>
      </c>
      <c r="F863">
        <v>89.9732597040218</v>
      </c>
      <c r="G863">
        <v>108.810872173882</v>
      </c>
      <c r="H863">
        <v>135.54636102853101</v>
      </c>
      <c r="I863">
        <v>139.69359194980899</v>
      </c>
      <c r="J863">
        <v>123.93569089832999</v>
      </c>
      <c r="K863">
        <v>150.91547546778199</v>
      </c>
      <c r="L863">
        <v>102.32866794602199</v>
      </c>
      <c r="M863">
        <v>146.03930912371601</v>
      </c>
      <c r="N863">
        <v>95.451960125279697</v>
      </c>
      <c r="O863">
        <v>109.74010218661699</v>
      </c>
      <c r="P863">
        <v>188.20579625292399</v>
      </c>
      <c r="Q863">
        <v>110.16078405009701</v>
      </c>
      <c r="R863">
        <v>174.94688404620999</v>
      </c>
      <c r="S863">
        <v>132.89587825290701</v>
      </c>
      <c r="T863">
        <v>97.7281220251392</v>
      </c>
      <c r="U863">
        <v>88.500973637297193</v>
      </c>
      <c r="V863">
        <v>93.762618129299099</v>
      </c>
      <c r="W863">
        <v>152.07232921641301</v>
      </c>
      <c r="X863">
        <v>124.19015956603999</v>
      </c>
      <c r="Y863">
        <v>73.457222149501405</v>
      </c>
      <c r="Z863">
        <v>121.70118546011599</v>
      </c>
      <c r="AA863">
        <v>173.34418851427901</v>
      </c>
      <c r="AB863">
        <v>90.7203215043087</v>
      </c>
      <c r="AC863">
        <v>151.816593207289</v>
      </c>
      <c r="AD863">
        <v>83.288285807414894</v>
      </c>
      <c r="AE863">
        <v>120.67407557007699</v>
      </c>
      <c r="AF863">
        <v>92.251006131112703</v>
      </c>
      <c r="AG863">
        <v>133.03175902728901</v>
      </c>
      <c r="AH863">
        <v>162.27754145010499</v>
      </c>
      <c r="AI863">
        <v>83.226389559409796</v>
      </c>
      <c r="AJ863">
        <v>118.00573452994701</v>
      </c>
      <c r="AK863">
        <v>194.26902991728701</v>
      </c>
      <c r="AL863">
        <v>124.909371189022</v>
      </c>
      <c r="AM863">
        <v>141.37535126008601</v>
      </c>
      <c r="AN863">
        <v>172.44370904136699</v>
      </c>
      <c r="AO863">
        <v>123.46465001449199</v>
      </c>
      <c r="AP863">
        <v>64.008485196174306</v>
      </c>
      <c r="AQ863">
        <v>81.432056782224606</v>
      </c>
      <c r="AR863">
        <v>76.184248922709003</v>
      </c>
      <c r="AS863">
        <v>158.33165903885899</v>
      </c>
      <c r="AT863">
        <v>103.178964034191</v>
      </c>
      <c r="AU863">
        <v>248.72029501628401</v>
      </c>
      <c r="AV863">
        <v>196.38028519703499</v>
      </c>
      <c r="AW863">
        <v>75.926537180328296</v>
      </c>
      <c r="AX863">
        <v>92.750490679119693</v>
      </c>
      <c r="AY863">
        <v>95.094459019912406</v>
      </c>
      <c r="AZ863">
        <v>85.922579951502399</v>
      </c>
      <c r="BA863">
        <v>78.958765268245401</v>
      </c>
      <c r="BB863">
        <v>211.138460545302</v>
      </c>
      <c r="BC863">
        <v>142.30203604463</v>
      </c>
      <c r="BD863">
        <v>157.998836034146</v>
      </c>
      <c r="BE863">
        <v>200.46801457028801</v>
      </c>
      <c r="BF863">
        <v>138.82749055017399</v>
      </c>
      <c r="BG863">
        <v>108.620634723056</v>
      </c>
      <c r="BH863">
        <v>83.480841246321404</v>
      </c>
      <c r="BI863">
        <v>104.492748885719</v>
      </c>
      <c r="BJ863">
        <v>184.027968353831</v>
      </c>
      <c r="BK863">
        <v>115.104045183393</v>
      </c>
      <c r="BL863">
        <v>122.30469987003001</v>
      </c>
      <c r="BM863">
        <v>102.025981737927</v>
      </c>
      <c r="BN863">
        <v>75.708020405299294</v>
      </c>
      <c r="BO863">
        <v>118.071971664239</v>
      </c>
      <c r="BP863">
        <v>122.33200594243399</v>
      </c>
      <c r="BQ863">
        <v>49.755613433850499</v>
      </c>
      <c r="BR863">
        <v>84.960395756584305</v>
      </c>
      <c r="BS863">
        <v>89.850736571721498</v>
      </c>
      <c r="BT863">
        <v>89.929210125785204</v>
      </c>
      <c r="BU863">
        <v>84.088642618756296</v>
      </c>
      <c r="BV863">
        <v>126.883976504603</v>
      </c>
      <c r="BW863">
        <v>138.18867762958999</v>
      </c>
      <c r="BX863">
        <v>121.22503151714101</v>
      </c>
      <c r="BY863">
        <v>92.415496888254694</v>
      </c>
      <c r="BZ863">
        <v>181.834056665227</v>
      </c>
      <c r="CA863">
        <v>134.046852077452</v>
      </c>
      <c r="CB863">
        <v>81.802637273811698</v>
      </c>
      <c r="CC863">
        <v>125.941120127704</v>
      </c>
      <c r="CD863">
        <v>132.40752167912399</v>
      </c>
      <c r="CE863">
        <v>188.19488345566799</v>
      </c>
      <c r="CF863">
        <v>109.509764788084</v>
      </c>
      <c r="CG863">
        <v>126.69752367191801</v>
      </c>
      <c r="CH863">
        <v>106.426977170974</v>
      </c>
      <c r="CI863">
        <v>162.758089015373</v>
      </c>
      <c r="CJ863">
        <v>67.376051581382598</v>
      </c>
      <c r="CK863">
        <v>100.84880392965</v>
      </c>
      <c r="CL863">
        <v>146.03807724469399</v>
      </c>
      <c r="CM863">
        <v>54.094528715500601</v>
      </c>
      <c r="CN863">
        <v>146.71649582198799</v>
      </c>
      <c r="CO863">
        <v>95.399548815060896</v>
      </c>
      <c r="CP863">
        <v>129.22173953076901</v>
      </c>
      <c r="CQ863">
        <v>185.877985972451</v>
      </c>
      <c r="CR863">
        <v>58.909779223572002</v>
      </c>
      <c r="CS863">
        <v>58.6496723047809</v>
      </c>
      <c r="CT863">
        <v>99.028381906806203</v>
      </c>
      <c r="CU863">
        <v>96.076269706580604</v>
      </c>
      <c r="CV863">
        <v>120.154693115385</v>
      </c>
      <c r="CW863">
        <v>163.97631115126501</v>
      </c>
      <c r="CX863">
        <f t="shared" si="13"/>
        <v>100</v>
      </c>
    </row>
    <row r="864" spans="1:102" x14ac:dyDescent="0.2">
      <c r="A864" t="s">
        <v>863</v>
      </c>
      <c r="B864">
        <v>65.541409265325697</v>
      </c>
      <c r="C864">
        <v>98.467548903307403</v>
      </c>
      <c r="D864">
        <v>126.54901024923601</v>
      </c>
      <c r="E864">
        <v>179.14113055047201</v>
      </c>
      <c r="F864">
        <v>89.973259704021203</v>
      </c>
      <c r="G864">
        <v>108.810872173885</v>
      </c>
      <c r="H864">
        <v>135.54636102852501</v>
      </c>
      <c r="I864">
        <v>139.69359194980899</v>
      </c>
      <c r="J864">
        <v>123.93569089832801</v>
      </c>
      <c r="K864">
        <v>150.91547546778199</v>
      </c>
      <c r="L864">
        <v>102.328667946021</v>
      </c>
      <c r="M864">
        <v>146.03930912371399</v>
      </c>
      <c r="N864">
        <v>95.451960125279896</v>
      </c>
      <c r="O864">
        <v>109.74010218661699</v>
      </c>
      <c r="P864">
        <v>188.20579625292399</v>
      </c>
      <c r="Q864">
        <v>110.160784050096</v>
      </c>
      <c r="R864">
        <v>174.94688404620999</v>
      </c>
      <c r="S864">
        <v>132.89587825290701</v>
      </c>
      <c r="T864">
        <v>97.728122025138703</v>
      </c>
      <c r="U864">
        <v>88.500973637299793</v>
      </c>
      <c r="V864" s="1">
        <v>-6.2032253011307198E-14</v>
      </c>
      <c r="W864">
        <v>152.07232921641</v>
      </c>
      <c r="X864">
        <v>124.19015956603999</v>
      </c>
      <c r="Y864" s="1">
        <v>-1.50397446048842E-12</v>
      </c>
      <c r="Z864">
        <v>121.701185460113</v>
      </c>
      <c r="AA864">
        <v>173.34418851427799</v>
      </c>
      <c r="AB864">
        <v>90.720321504308899</v>
      </c>
      <c r="AC864">
        <v>151.816593207289</v>
      </c>
      <c r="AD864">
        <v>83.288285807412507</v>
      </c>
      <c r="AE864">
        <v>120.67407557007699</v>
      </c>
      <c r="AF864">
        <v>92.251006131112803</v>
      </c>
      <c r="AG864">
        <v>133.03175902728799</v>
      </c>
      <c r="AH864">
        <v>162.27754145010499</v>
      </c>
      <c r="AI864">
        <v>83.2263895594117</v>
      </c>
      <c r="AJ864">
        <v>118.005734529948</v>
      </c>
      <c r="AK864">
        <v>194.26902991728599</v>
      </c>
      <c r="AL864">
        <v>124.909371189018</v>
      </c>
      <c r="AM864">
        <v>141.37535126008501</v>
      </c>
      <c r="AN864">
        <v>172.44370904136699</v>
      </c>
      <c r="AO864">
        <v>123.464650014501</v>
      </c>
      <c r="AP864">
        <v>64.008485196174306</v>
      </c>
      <c r="AQ864">
        <v>81.432056782223796</v>
      </c>
      <c r="AR864">
        <v>76.184248922709799</v>
      </c>
      <c r="AS864">
        <v>158.33165903881999</v>
      </c>
      <c r="AT864">
        <v>103.178964034191</v>
      </c>
      <c r="AU864">
        <v>248.72029501628501</v>
      </c>
      <c r="AV864">
        <v>196.38028519703499</v>
      </c>
      <c r="AW864">
        <v>75.926537180328097</v>
      </c>
      <c r="AX864">
        <v>92.750490679113199</v>
      </c>
      <c r="AY864">
        <v>95.094459019912904</v>
      </c>
      <c r="AZ864">
        <v>85.9225799515023</v>
      </c>
      <c r="BA864">
        <v>78.958765268246907</v>
      </c>
      <c r="BB864">
        <v>211.138460545302</v>
      </c>
      <c r="BC864">
        <v>142.302036044631</v>
      </c>
      <c r="BD864">
        <v>157.998836034146</v>
      </c>
      <c r="BE864">
        <v>200.46801457028801</v>
      </c>
      <c r="BF864">
        <v>138.827490550173</v>
      </c>
      <c r="BG864">
        <v>108.620634723059</v>
      </c>
      <c r="BH864">
        <v>83.480841246317297</v>
      </c>
      <c r="BI864">
        <v>104.492748885719</v>
      </c>
      <c r="BJ864">
        <v>184.02796835383</v>
      </c>
      <c r="BK864">
        <v>115.10404518339401</v>
      </c>
      <c r="BL864">
        <v>122.30469987003001</v>
      </c>
      <c r="BM864">
        <v>102.025981738005</v>
      </c>
      <c r="BN864">
        <v>75.708020405299095</v>
      </c>
      <c r="BO864">
        <v>118.071971664241</v>
      </c>
      <c r="BP864">
        <v>122.332005942433</v>
      </c>
      <c r="BQ864">
        <v>49.755613433851302</v>
      </c>
      <c r="BR864">
        <v>84.960395756584504</v>
      </c>
      <c r="BS864">
        <v>89.850736571732398</v>
      </c>
      <c r="BT864">
        <v>89.929210125785104</v>
      </c>
      <c r="BU864">
        <v>84.088642618756893</v>
      </c>
      <c r="BV864">
        <v>126.883976504603</v>
      </c>
      <c r="BW864">
        <v>138.18867762958999</v>
      </c>
      <c r="BX864">
        <v>121.22503151714101</v>
      </c>
      <c r="BY864">
        <v>92.415496888254197</v>
      </c>
      <c r="BZ864">
        <v>181.83405666522501</v>
      </c>
      <c r="CA864">
        <v>134.046852077452</v>
      </c>
      <c r="CB864">
        <v>81.802637273811499</v>
      </c>
      <c r="CC864">
        <v>125.94112012770501</v>
      </c>
      <c r="CD864">
        <v>132.40752167912399</v>
      </c>
      <c r="CE864">
        <v>188.19488345566799</v>
      </c>
      <c r="CF864">
        <v>109.509764788084</v>
      </c>
      <c r="CG864">
        <v>126.69752367191801</v>
      </c>
      <c r="CH864">
        <v>106.426977170968</v>
      </c>
      <c r="CI864">
        <v>162.75808901537201</v>
      </c>
      <c r="CJ864">
        <v>67.376051581383194</v>
      </c>
      <c r="CK864">
        <v>100.84880392964899</v>
      </c>
      <c r="CL864">
        <v>146.038077244693</v>
      </c>
      <c r="CM864">
        <v>54.0945287155035</v>
      </c>
      <c r="CN864">
        <v>146.71649582198799</v>
      </c>
      <c r="CO864">
        <v>95.399548815054899</v>
      </c>
      <c r="CP864">
        <v>129.22173953077001</v>
      </c>
      <c r="CQ864">
        <v>185.877985972452</v>
      </c>
      <c r="CR864">
        <v>58.909779223750299</v>
      </c>
      <c r="CS864">
        <v>58.649672304780502</v>
      </c>
      <c r="CT864">
        <v>99.028381906806402</v>
      </c>
      <c r="CU864">
        <v>96.076269706580604</v>
      </c>
      <c r="CV864">
        <v>120.154693115383</v>
      </c>
      <c r="CW864">
        <v>163.97631115126401</v>
      </c>
      <c r="CX864">
        <f t="shared" si="13"/>
        <v>98</v>
      </c>
    </row>
    <row r="865" spans="1:102" x14ac:dyDescent="0.2">
      <c r="A865" t="s">
        <v>864</v>
      </c>
      <c r="B865">
        <v>65.238530742554701</v>
      </c>
      <c r="C865">
        <v>80.564358193615305</v>
      </c>
      <c r="D865">
        <v>126.325645832329</v>
      </c>
      <c r="E865">
        <v>176.98172569643401</v>
      </c>
      <c r="F865">
        <v>87.725719957099997</v>
      </c>
      <c r="G865">
        <v>108.81087217388399</v>
      </c>
      <c r="H865">
        <v>135.546361028522</v>
      </c>
      <c r="I865">
        <v>139.693591949808</v>
      </c>
      <c r="J865">
        <v>123.000767164751</v>
      </c>
      <c r="K865">
        <v>147.375440186426</v>
      </c>
      <c r="L865">
        <v>97.782874943849805</v>
      </c>
      <c r="M865">
        <v>145.992102785432</v>
      </c>
      <c r="N865">
        <v>95.451960125279797</v>
      </c>
      <c r="O865">
        <v>104.480332089462</v>
      </c>
      <c r="P865">
        <v>186.82453900568299</v>
      </c>
      <c r="Q865">
        <v>101.880978953642</v>
      </c>
      <c r="R865">
        <v>174.218426814917</v>
      </c>
      <c r="S865">
        <v>124.445571325416</v>
      </c>
      <c r="T865">
        <v>97.189959239114998</v>
      </c>
      <c r="U865">
        <v>87.072348182201793</v>
      </c>
      <c r="V865">
        <v>91.010017304723604</v>
      </c>
      <c r="W865">
        <v>150.441379738541</v>
      </c>
      <c r="X865">
        <v>124.19015956603999</v>
      </c>
      <c r="Y865">
        <v>73.2762890192881</v>
      </c>
      <c r="Z865">
        <v>119.125479182886</v>
      </c>
      <c r="AA865">
        <v>160.791155451685</v>
      </c>
      <c r="AB865">
        <v>89.363732369727302</v>
      </c>
      <c r="AC865">
        <v>148.524227491586</v>
      </c>
      <c r="AD865">
        <v>83.288285807413004</v>
      </c>
      <c r="AE865">
        <v>120.67407557007699</v>
      </c>
      <c r="AF865">
        <v>91.124646333147496</v>
      </c>
      <c r="AG865">
        <v>132.828013278702</v>
      </c>
      <c r="AH865">
        <v>162.271331644713</v>
      </c>
      <c r="AI865">
        <v>83.226389559412198</v>
      </c>
      <c r="AJ865">
        <v>118.005734529946</v>
      </c>
      <c r="AK865">
        <v>194.26902991728701</v>
      </c>
      <c r="AL865">
        <v>124.909371189019</v>
      </c>
      <c r="AM865">
        <v>141.24821409948899</v>
      </c>
      <c r="AN865">
        <v>172.39065587784901</v>
      </c>
      <c r="AO865">
        <v>123.464650014497</v>
      </c>
      <c r="AP865">
        <v>64.008485196177404</v>
      </c>
      <c r="AQ865">
        <v>81.432056782224294</v>
      </c>
      <c r="AR865">
        <v>73.103941116361099</v>
      </c>
      <c r="AS865">
        <v>158.33165903882099</v>
      </c>
      <c r="AT865">
        <v>103.153186411379</v>
      </c>
      <c r="AU865">
        <v>246.26603322365401</v>
      </c>
      <c r="AV865">
        <v>195.96106139468401</v>
      </c>
      <c r="AW865">
        <v>75.926537180328296</v>
      </c>
      <c r="AX865">
        <v>92.750490679113</v>
      </c>
      <c r="AY865">
        <v>95.094459019912705</v>
      </c>
      <c r="AZ865">
        <v>84.670726916343696</v>
      </c>
      <c r="BA865">
        <v>77.670296157756198</v>
      </c>
      <c r="BB865">
        <v>210.04268741648301</v>
      </c>
      <c r="BC865">
        <v>140.19346277642501</v>
      </c>
      <c r="BD865">
        <v>157.998836034146</v>
      </c>
      <c r="BE865">
        <v>200.46801457028801</v>
      </c>
      <c r="BF865">
        <v>138.82749055017399</v>
      </c>
      <c r="BG865">
        <v>108.620634723056</v>
      </c>
      <c r="BH865">
        <v>83.480841246321006</v>
      </c>
      <c r="BI865">
        <v>104.49274888571701</v>
      </c>
      <c r="BJ865">
        <v>177.491092472004</v>
      </c>
      <c r="BK865">
        <v>113.688097718921</v>
      </c>
      <c r="BL865">
        <v>119.89710654373</v>
      </c>
      <c r="BM865">
        <v>93.553821510663695</v>
      </c>
      <c r="BN865">
        <v>75.708020405299095</v>
      </c>
      <c r="BO865">
        <v>118.07197166424</v>
      </c>
      <c r="BP865">
        <v>122.33200594243399</v>
      </c>
      <c r="BQ865">
        <v>49.517358301685903</v>
      </c>
      <c r="BR865">
        <v>84.960395756584404</v>
      </c>
      <c r="BS865">
        <v>85.643851150376406</v>
      </c>
      <c r="BT865">
        <v>89.929210125785403</v>
      </c>
      <c r="BU865">
        <v>78.082311003130897</v>
      </c>
      <c r="BV865">
        <v>119.731940647781</v>
      </c>
      <c r="BW865">
        <v>125.51346524672999</v>
      </c>
      <c r="BX865">
        <v>121.052593557314</v>
      </c>
      <c r="BY865">
        <v>91.441532541832601</v>
      </c>
      <c r="BZ865">
        <v>181.834056665227</v>
      </c>
      <c r="CA865">
        <v>115.342640159667</v>
      </c>
      <c r="CB865">
        <v>81.771450097798606</v>
      </c>
      <c r="CC865">
        <v>125.941120127704</v>
      </c>
      <c r="CD865">
        <v>132.40752167912299</v>
      </c>
      <c r="CE865">
        <v>185.80948963137499</v>
      </c>
      <c r="CF865">
        <v>109.290739179692</v>
      </c>
      <c r="CG865">
        <v>126.69752367191801</v>
      </c>
      <c r="CH865">
        <v>104.02508707450301</v>
      </c>
      <c r="CI865">
        <v>144.67385690255301</v>
      </c>
      <c r="CJ865">
        <v>66.670579457698906</v>
      </c>
      <c r="CK865">
        <v>100.797339253757</v>
      </c>
      <c r="CL865">
        <v>146.03807724468999</v>
      </c>
      <c r="CM865">
        <v>51.940041911295097</v>
      </c>
      <c r="CN865">
        <v>138.697661914028</v>
      </c>
      <c r="CO865">
        <v>95.399548815055994</v>
      </c>
      <c r="CP865">
        <v>125.24718008862</v>
      </c>
      <c r="CQ865">
        <v>174.18309034564501</v>
      </c>
      <c r="CR865">
        <v>58.909779223748799</v>
      </c>
      <c r="CS865">
        <v>58.649672304781099</v>
      </c>
      <c r="CT865">
        <v>98.9821707097054</v>
      </c>
      <c r="CU865">
        <v>94.991430835273803</v>
      </c>
      <c r="CV865">
        <v>104.919526637019</v>
      </c>
      <c r="CW865">
        <v>155.130850620329</v>
      </c>
      <c r="CX865">
        <f t="shared" si="13"/>
        <v>100</v>
      </c>
    </row>
    <row r="866" spans="1:102" x14ac:dyDescent="0.2">
      <c r="A866" t="s">
        <v>865</v>
      </c>
      <c r="B866">
        <v>65.540074889784904</v>
      </c>
      <c r="C866">
        <v>98.467548903306906</v>
      </c>
      <c r="D866">
        <v>116.550029960355</v>
      </c>
      <c r="E866">
        <v>179.14113055047901</v>
      </c>
      <c r="F866">
        <v>89.9383878332835</v>
      </c>
      <c r="G866">
        <v>108.81087217388399</v>
      </c>
      <c r="H866">
        <v>135.54636102852299</v>
      </c>
      <c r="I866">
        <v>139.693591949808</v>
      </c>
      <c r="J866">
        <v>123.93569089832999</v>
      </c>
      <c r="K866">
        <v>150.91547546778301</v>
      </c>
      <c r="L866">
        <v>102.28656917652501</v>
      </c>
      <c r="M866">
        <v>145.905764818471</v>
      </c>
      <c r="N866">
        <v>95.451960125279598</v>
      </c>
      <c r="O866">
        <v>109.740102186618</v>
      </c>
      <c r="P866">
        <v>188.18123588962999</v>
      </c>
      <c r="Q866">
        <v>110.151413466463</v>
      </c>
      <c r="R866">
        <v>174.90970419530501</v>
      </c>
      <c r="S866">
        <v>131.619199595336</v>
      </c>
      <c r="T866">
        <v>97.443136501930496</v>
      </c>
      <c r="U866">
        <v>88.466269846764604</v>
      </c>
      <c r="V866">
        <v>93.727271405295298</v>
      </c>
      <c r="W866">
        <v>149.41037041041099</v>
      </c>
      <c r="X866">
        <v>123.596964913568</v>
      </c>
      <c r="Y866">
        <v>73.428847542475793</v>
      </c>
      <c r="Z866">
        <v>121.696643821012</v>
      </c>
      <c r="AA866">
        <v>173.34418851427799</v>
      </c>
      <c r="AB866">
        <v>89.8823286921142</v>
      </c>
      <c r="AC866">
        <v>151.78569862629999</v>
      </c>
      <c r="AD866">
        <v>83.288285807414098</v>
      </c>
      <c r="AE866">
        <v>120.67407557007699</v>
      </c>
      <c r="AF866">
        <v>92.215364576795494</v>
      </c>
      <c r="AG866">
        <v>133.03175902728799</v>
      </c>
      <c r="AH866">
        <v>162.277541450104</v>
      </c>
      <c r="AI866">
        <v>83.226389559411899</v>
      </c>
      <c r="AJ866">
        <v>117.96266622202501</v>
      </c>
      <c r="AK866">
        <v>193.101285563174</v>
      </c>
      <c r="AL866">
        <v>124.909371189019</v>
      </c>
      <c r="AM866">
        <v>141.37365435481101</v>
      </c>
      <c r="AN866">
        <v>164.124579470931</v>
      </c>
      <c r="AO866">
        <v>122.07381596112</v>
      </c>
      <c r="AP866">
        <v>64.008485196174107</v>
      </c>
      <c r="AQ866">
        <v>81.432056782224606</v>
      </c>
      <c r="AR866">
        <v>74.581009334723007</v>
      </c>
      <c r="AS866">
        <v>158.12552376814699</v>
      </c>
      <c r="AT866">
        <v>98.464132320832107</v>
      </c>
      <c r="AU866">
        <v>246.29132966234201</v>
      </c>
      <c r="AV866">
        <v>196.380285197039</v>
      </c>
      <c r="AW866">
        <v>75.926537180328296</v>
      </c>
      <c r="AX866">
        <v>92.715902801262303</v>
      </c>
      <c r="AY866">
        <v>95.094459019912307</v>
      </c>
      <c r="AZ866">
        <v>85.922579951502499</v>
      </c>
      <c r="BA866">
        <v>78.928872708322899</v>
      </c>
      <c r="BB866">
        <v>208.44650092495999</v>
      </c>
      <c r="BC866">
        <v>142.30203604463199</v>
      </c>
      <c r="BD866">
        <v>157.99883603414699</v>
      </c>
      <c r="BE866">
        <v>199.272417117521</v>
      </c>
      <c r="BF866">
        <v>138.82749055017399</v>
      </c>
      <c r="BG866">
        <v>108.590983706307</v>
      </c>
      <c r="BH866">
        <v>83.449708129686002</v>
      </c>
      <c r="BI866">
        <v>104.492748885718</v>
      </c>
      <c r="BJ866">
        <v>180.86881737416499</v>
      </c>
      <c r="BK866">
        <v>115.086285043902</v>
      </c>
      <c r="BL866">
        <v>117.693925802107</v>
      </c>
      <c r="BM866">
        <v>102.025981738006</v>
      </c>
      <c r="BN866">
        <v>75.708020405298996</v>
      </c>
      <c r="BO866">
        <v>118.071971664239</v>
      </c>
      <c r="BP866">
        <v>116.04493007800799</v>
      </c>
      <c r="BQ866">
        <v>49.737342745983597</v>
      </c>
      <c r="BR866">
        <v>84.0889079290057</v>
      </c>
      <c r="BS866">
        <v>72.114595692223205</v>
      </c>
      <c r="BT866">
        <v>89.929210125785403</v>
      </c>
      <c r="BU866">
        <v>84.088642618756296</v>
      </c>
      <c r="BV866">
        <v>126.88397650460399</v>
      </c>
      <c r="BW866">
        <v>135.750931464921</v>
      </c>
      <c r="BX866">
        <v>121.17776444539901</v>
      </c>
      <c r="BY866">
        <v>90.486525684385995</v>
      </c>
      <c r="BZ866">
        <v>181.83405666522799</v>
      </c>
      <c r="CA866">
        <v>134.046852077453</v>
      </c>
      <c r="CB866">
        <v>74.628945155109506</v>
      </c>
      <c r="CC866">
        <v>125.94112012770501</v>
      </c>
      <c r="CD866">
        <v>132.40752167912001</v>
      </c>
      <c r="CE866">
        <v>187.790226681403</v>
      </c>
      <c r="CF866">
        <v>109.48160580973</v>
      </c>
      <c r="CG866">
        <v>126.69752367191801</v>
      </c>
      <c r="CH866">
        <v>106.38591686402</v>
      </c>
      <c r="CI866">
        <v>162.758089015373</v>
      </c>
      <c r="CJ866">
        <v>67.376051581382598</v>
      </c>
      <c r="CK866">
        <v>97.220272103103099</v>
      </c>
      <c r="CL866">
        <v>146.03807724469399</v>
      </c>
      <c r="CM866">
        <v>54.074919896175402</v>
      </c>
      <c r="CN866">
        <v>140.69506539766601</v>
      </c>
      <c r="CO866">
        <v>95.209259350056698</v>
      </c>
      <c r="CP866">
        <v>124.82518218869799</v>
      </c>
      <c r="CQ866">
        <v>178.19449495763899</v>
      </c>
      <c r="CR866">
        <v>55.148697974727</v>
      </c>
      <c r="CS866">
        <v>53.430289388434602</v>
      </c>
      <c r="CT866">
        <v>97.498613200786494</v>
      </c>
      <c r="CU866">
        <v>94.028693623015599</v>
      </c>
      <c r="CV866">
        <v>109.955913064876</v>
      </c>
      <c r="CW866">
        <v>160.74799758192401</v>
      </c>
      <c r="CX866">
        <f t="shared" si="13"/>
        <v>100</v>
      </c>
    </row>
    <row r="867" spans="1:102" x14ac:dyDescent="0.2">
      <c r="A867" t="s">
        <v>866</v>
      </c>
      <c r="B867">
        <v>65.541409265330202</v>
      </c>
      <c r="C867">
        <v>98.467548903306493</v>
      </c>
      <c r="D867">
        <v>126.54901024923601</v>
      </c>
      <c r="E867">
        <v>179.14113055046499</v>
      </c>
      <c r="F867">
        <v>89.973259704021203</v>
      </c>
      <c r="G867">
        <v>108.81087217388399</v>
      </c>
      <c r="H867">
        <v>135.54636102852299</v>
      </c>
      <c r="I867">
        <v>139.693591949808</v>
      </c>
      <c r="J867">
        <v>123.935690898329</v>
      </c>
      <c r="K867">
        <v>150.91547546778301</v>
      </c>
      <c r="L867">
        <v>102.328667946019</v>
      </c>
      <c r="M867">
        <v>146.03930912371399</v>
      </c>
      <c r="N867">
        <v>95.451960125279598</v>
      </c>
      <c r="O867">
        <v>109.74010218661699</v>
      </c>
      <c r="P867">
        <v>188.20579625292399</v>
      </c>
      <c r="Q867">
        <v>110.16078405009701</v>
      </c>
      <c r="R867">
        <v>174.94688404620999</v>
      </c>
      <c r="S867">
        <v>132.89587825290801</v>
      </c>
      <c r="T867">
        <v>97.728122025139001</v>
      </c>
      <c r="U867">
        <v>88.500973637300106</v>
      </c>
      <c r="V867">
        <v>93.762618129299597</v>
      </c>
      <c r="W867">
        <v>152.07232921641301</v>
      </c>
      <c r="X867">
        <v>124.19015956603999</v>
      </c>
      <c r="Y867">
        <v>73.457222149503096</v>
      </c>
      <c r="Z867">
        <v>121.701185460113</v>
      </c>
      <c r="AA867">
        <v>173.34418851427699</v>
      </c>
      <c r="AB867">
        <v>90.720321504309197</v>
      </c>
      <c r="AC867">
        <v>151.81659320729099</v>
      </c>
      <c r="AD867">
        <v>83.288285807415704</v>
      </c>
      <c r="AE867">
        <v>120.674075570078</v>
      </c>
      <c r="AF867">
        <v>92.251006131111197</v>
      </c>
      <c r="AG867">
        <v>133.03175902728699</v>
      </c>
      <c r="AH867">
        <v>162.277541450103</v>
      </c>
      <c r="AI867">
        <v>83.226389559410606</v>
      </c>
      <c r="AJ867">
        <v>118.005734529948</v>
      </c>
      <c r="AK867">
        <v>194.26902991728599</v>
      </c>
      <c r="AL867">
        <v>124.90937118901699</v>
      </c>
      <c r="AM867">
        <v>141.37535126008601</v>
      </c>
      <c r="AN867">
        <v>172.44370904136801</v>
      </c>
      <c r="AO867">
        <v>123.464650014496</v>
      </c>
      <c r="AP867">
        <v>64.008485196174504</v>
      </c>
      <c r="AQ867">
        <v>81.432056782222105</v>
      </c>
      <c r="AR867">
        <v>76.184248922710495</v>
      </c>
      <c r="AS867">
        <v>158.33165903881999</v>
      </c>
      <c r="AT867">
        <v>103.178964034201</v>
      </c>
      <c r="AU867">
        <v>248.72029501629299</v>
      </c>
      <c r="AV867">
        <v>196.380285197023</v>
      </c>
      <c r="AW867">
        <v>75.926537180328197</v>
      </c>
      <c r="AX867">
        <v>92.027056174338398</v>
      </c>
      <c r="AY867">
        <v>95.094459019913302</v>
      </c>
      <c r="AZ867">
        <v>85.922579951502399</v>
      </c>
      <c r="BA867">
        <v>78.958765268248499</v>
      </c>
      <c r="BB867">
        <v>211.13846054530299</v>
      </c>
      <c r="BC867">
        <v>142.302036044631</v>
      </c>
      <c r="BD867">
        <v>157.998836034146</v>
      </c>
      <c r="BE867">
        <v>200.46801457027499</v>
      </c>
      <c r="BF867">
        <v>138.82749055017501</v>
      </c>
      <c r="BG867">
        <v>108.62063472305699</v>
      </c>
      <c r="BH867">
        <v>83.480841246319599</v>
      </c>
      <c r="BI867">
        <v>104.492748885718</v>
      </c>
      <c r="BJ867">
        <v>184.027968353831</v>
      </c>
      <c r="BK867">
        <v>115.10404518339401</v>
      </c>
      <c r="BL867">
        <v>122.30469987003001</v>
      </c>
      <c r="BM867">
        <v>102.025981738005</v>
      </c>
      <c r="BN867">
        <v>75.708020405299607</v>
      </c>
      <c r="BO867">
        <v>118.071971664241</v>
      </c>
      <c r="BP867">
        <v>122.33200594243399</v>
      </c>
      <c r="BQ867">
        <v>49.755613433851003</v>
      </c>
      <c r="BR867">
        <v>84.960395756584703</v>
      </c>
      <c r="BS867">
        <v>89.850736571722194</v>
      </c>
      <c r="BT867">
        <v>89.929210125785403</v>
      </c>
      <c r="BU867">
        <v>84.088642618757106</v>
      </c>
      <c r="BV867">
        <v>126.88397650460399</v>
      </c>
      <c r="BW867">
        <v>138.18867762959101</v>
      </c>
      <c r="BX867">
        <v>121.22503151714101</v>
      </c>
      <c r="BY867">
        <v>92.415496888257195</v>
      </c>
      <c r="BZ867">
        <v>181.83405666522799</v>
      </c>
      <c r="CA867">
        <v>134.046852077453</v>
      </c>
      <c r="CB867">
        <v>81.802637273811996</v>
      </c>
      <c r="CC867">
        <v>125.941120127704</v>
      </c>
      <c r="CD867">
        <v>132.40752167912399</v>
      </c>
      <c r="CE867">
        <v>188.194883455666</v>
      </c>
      <c r="CF867">
        <v>109.509764788084</v>
      </c>
      <c r="CG867">
        <v>126.697523671919</v>
      </c>
      <c r="CH867">
        <v>106.426977170968</v>
      </c>
      <c r="CI867">
        <v>162.75808901537201</v>
      </c>
      <c r="CJ867">
        <v>67.376051581386207</v>
      </c>
      <c r="CK867">
        <v>100.848803929648</v>
      </c>
      <c r="CL867">
        <v>146.038077244693</v>
      </c>
      <c r="CM867">
        <v>54.094528715503799</v>
      </c>
      <c r="CN867">
        <v>146.71649582198799</v>
      </c>
      <c r="CO867">
        <v>95.399548815055695</v>
      </c>
      <c r="CP867">
        <v>129.22173953076901</v>
      </c>
      <c r="CQ867">
        <v>185.877985972451</v>
      </c>
      <c r="CR867">
        <v>58.909779223749297</v>
      </c>
      <c r="CS867">
        <v>58.649672304781298</v>
      </c>
      <c r="CT867">
        <v>99.028381906806501</v>
      </c>
      <c r="CU867">
        <v>96.076269706580703</v>
      </c>
      <c r="CV867">
        <v>120.15469311538401</v>
      </c>
      <c r="CW867">
        <v>163.976311151262</v>
      </c>
      <c r="CX867">
        <f t="shared" si="13"/>
        <v>100</v>
      </c>
    </row>
    <row r="868" spans="1:102" x14ac:dyDescent="0.2">
      <c r="A868" t="s">
        <v>867</v>
      </c>
      <c r="B868">
        <v>65.541409265330302</v>
      </c>
      <c r="C868">
        <v>98.467548903307602</v>
      </c>
      <c r="D868">
        <v>126.54901024923601</v>
      </c>
      <c r="E868">
        <v>179.14113055047201</v>
      </c>
      <c r="F868">
        <v>89.973259704021501</v>
      </c>
      <c r="G868">
        <v>108.81087217388399</v>
      </c>
      <c r="H868">
        <v>135.54636102852501</v>
      </c>
      <c r="I868">
        <v>139.693591949813</v>
      </c>
      <c r="J868">
        <v>123.93569089832999</v>
      </c>
      <c r="K868">
        <v>150.91547546778301</v>
      </c>
      <c r="L868">
        <v>102.328667946021</v>
      </c>
      <c r="M868">
        <v>146.03930912371499</v>
      </c>
      <c r="N868">
        <v>95.451960125279399</v>
      </c>
      <c r="O868">
        <v>109.74010218662301</v>
      </c>
      <c r="P868">
        <v>188.20579625292299</v>
      </c>
      <c r="Q868">
        <v>110.16078405009701</v>
      </c>
      <c r="R868">
        <v>171.02922561358801</v>
      </c>
      <c r="S868">
        <v>128.06251265431399</v>
      </c>
      <c r="T868">
        <v>97.728122025138703</v>
      </c>
      <c r="U868">
        <v>88.500973637297704</v>
      </c>
      <c r="V868">
        <v>93.762618129299099</v>
      </c>
      <c r="W868">
        <v>152.07232921641199</v>
      </c>
      <c r="X868">
        <v>115.906339097906</v>
      </c>
      <c r="Y868">
        <v>73.457222149501106</v>
      </c>
      <c r="Z868">
        <v>121.701185460113</v>
      </c>
      <c r="AA868">
        <v>173.34418851427799</v>
      </c>
      <c r="AB868">
        <v>90.7203215043087</v>
      </c>
      <c r="AC868">
        <v>142.891988005895</v>
      </c>
      <c r="AD868">
        <v>83.288285807410304</v>
      </c>
      <c r="AE868">
        <v>120.67407557007699</v>
      </c>
      <c r="AF868">
        <v>92.251006131112106</v>
      </c>
      <c r="AG868">
        <v>133.03175902728799</v>
      </c>
      <c r="AH868">
        <v>162.27754145010499</v>
      </c>
      <c r="AI868">
        <v>78.106914919153695</v>
      </c>
      <c r="AJ868">
        <v>118.00573452994701</v>
      </c>
      <c r="AK868">
        <v>194.26902991728599</v>
      </c>
      <c r="AL868">
        <v>124.90937118901699</v>
      </c>
      <c r="AM868">
        <v>141.37535126008501</v>
      </c>
      <c r="AN868">
        <v>172.14158838404501</v>
      </c>
      <c r="AO868">
        <v>123.464650014497</v>
      </c>
      <c r="AP868">
        <v>64.008485196174604</v>
      </c>
      <c r="AQ868">
        <v>81.432056782224706</v>
      </c>
      <c r="AR868">
        <v>76.184248922710495</v>
      </c>
      <c r="AS868">
        <v>158.33165903882099</v>
      </c>
      <c r="AT868">
        <v>103.178964034191</v>
      </c>
      <c r="AU868">
        <v>248.720295016287</v>
      </c>
      <c r="AV868">
        <v>196.380285197039</v>
      </c>
      <c r="AW868">
        <v>75.926537180328296</v>
      </c>
      <c r="AX868">
        <v>92.750490679113199</v>
      </c>
      <c r="AY868">
        <v>95.094459019911895</v>
      </c>
      <c r="AZ868">
        <v>85.922579951502499</v>
      </c>
      <c r="BA868">
        <v>78.958765268248101</v>
      </c>
      <c r="BB868">
        <v>211.13846054530899</v>
      </c>
      <c r="BC868">
        <v>142.30203604463199</v>
      </c>
      <c r="BD868">
        <v>157.998836034146</v>
      </c>
      <c r="BE868">
        <v>200.46801457028801</v>
      </c>
      <c r="BF868">
        <v>138.82749055017501</v>
      </c>
      <c r="BG868">
        <v>108.620634723056</v>
      </c>
      <c r="BH868">
        <v>83.480841246321006</v>
      </c>
      <c r="BI868">
        <v>104.492748885719</v>
      </c>
      <c r="BJ868">
        <v>184.02796835383</v>
      </c>
      <c r="BK868">
        <v>115.104045183393</v>
      </c>
      <c r="BL868">
        <v>122.30469987003001</v>
      </c>
      <c r="BM868">
        <v>102.025981738005</v>
      </c>
      <c r="BN868">
        <v>75.708020405299393</v>
      </c>
      <c r="BO868">
        <v>118.071971664239</v>
      </c>
      <c r="BP868">
        <v>122.33200594243399</v>
      </c>
      <c r="BQ868">
        <v>49.7556134338517</v>
      </c>
      <c r="BR868">
        <v>84.960395756584404</v>
      </c>
      <c r="BS868">
        <v>89.850736571722805</v>
      </c>
      <c r="BT868">
        <v>89.929210125785602</v>
      </c>
      <c r="BU868">
        <v>84.088642618756793</v>
      </c>
      <c r="BV868">
        <v>126.883976504603</v>
      </c>
      <c r="BW868">
        <v>138.18867762959101</v>
      </c>
      <c r="BX868">
        <v>121.22503151714</v>
      </c>
      <c r="BY868">
        <v>92.415496888254395</v>
      </c>
      <c r="BZ868">
        <v>181.83405666522799</v>
      </c>
      <c r="CA868">
        <v>134.046852077453</v>
      </c>
      <c r="CB868">
        <v>81.802637273811698</v>
      </c>
      <c r="CC868">
        <v>125.941120127703</v>
      </c>
      <c r="CD868">
        <v>132.407521679121</v>
      </c>
      <c r="CE868">
        <v>188.19488345566899</v>
      </c>
      <c r="CF868">
        <v>109.509764788083</v>
      </c>
      <c r="CG868">
        <v>126.69752367191801</v>
      </c>
      <c r="CH868">
        <v>106.42697717096701</v>
      </c>
      <c r="CI868">
        <v>162.758089015373</v>
      </c>
      <c r="CJ868">
        <v>67.376051581382598</v>
      </c>
      <c r="CK868">
        <v>100.84880392964899</v>
      </c>
      <c r="CL868">
        <v>146.038077244693</v>
      </c>
      <c r="CM868">
        <v>54.094528715504602</v>
      </c>
      <c r="CN868">
        <v>146.71649582198799</v>
      </c>
      <c r="CO868">
        <v>95.399548815056306</v>
      </c>
      <c r="CP868">
        <v>129.22173953076901</v>
      </c>
      <c r="CQ868">
        <v>185.877985972451</v>
      </c>
      <c r="CR868">
        <v>58.909779223749503</v>
      </c>
      <c r="CS868">
        <v>58.649672304782101</v>
      </c>
      <c r="CT868">
        <v>99.028381906790599</v>
      </c>
      <c r="CU868">
        <v>96.076269706580604</v>
      </c>
      <c r="CV868">
        <v>120.15469311538401</v>
      </c>
      <c r="CW868">
        <v>138.36930868734399</v>
      </c>
      <c r="CX868">
        <f t="shared" si="13"/>
        <v>100</v>
      </c>
    </row>
    <row r="869" spans="1:102" x14ac:dyDescent="0.2">
      <c r="A869" t="s">
        <v>868</v>
      </c>
      <c r="B869">
        <v>65.541409265330799</v>
      </c>
      <c r="C869">
        <v>98.467548903306593</v>
      </c>
      <c r="D869">
        <v>126.549010249237</v>
      </c>
      <c r="E869">
        <v>179.14113055047301</v>
      </c>
      <c r="F869">
        <v>89.9732597040218</v>
      </c>
      <c r="G869">
        <v>108.81087217388399</v>
      </c>
      <c r="H869">
        <v>135.54636102852299</v>
      </c>
      <c r="I869">
        <v>139.69359194980899</v>
      </c>
      <c r="J869">
        <v>123.935690898329</v>
      </c>
      <c r="K869">
        <v>150.91547546778099</v>
      </c>
      <c r="L869">
        <v>102.32866794602199</v>
      </c>
      <c r="M869">
        <v>146.039309123723</v>
      </c>
      <c r="N869">
        <v>95.451960125279598</v>
      </c>
      <c r="O869">
        <v>109.74010218661699</v>
      </c>
      <c r="P869">
        <v>188.20579625292299</v>
      </c>
      <c r="Q869">
        <v>110.16078405009701</v>
      </c>
      <c r="R869">
        <v>171.02922561358801</v>
      </c>
      <c r="S869">
        <v>128.06251265431499</v>
      </c>
      <c r="T869">
        <v>97.728122025140195</v>
      </c>
      <c r="U869">
        <v>88.500973637296795</v>
      </c>
      <c r="V869">
        <v>93.762618129299398</v>
      </c>
      <c r="W869">
        <v>152.07232921641199</v>
      </c>
      <c r="X869">
        <v>115.90633909790699</v>
      </c>
      <c r="Y869">
        <v>73.457222149501902</v>
      </c>
      <c r="Z869">
        <v>121.701185460112</v>
      </c>
      <c r="AA869">
        <v>173.34418851427799</v>
      </c>
      <c r="AB869">
        <v>90.720321504308501</v>
      </c>
      <c r="AC869">
        <v>142.89198800589301</v>
      </c>
      <c r="AD869">
        <v>83.288285807412905</v>
      </c>
      <c r="AE869">
        <v>120.67407557007699</v>
      </c>
      <c r="AF869">
        <v>92.2510061311134</v>
      </c>
      <c r="AG869">
        <v>133.03175902728799</v>
      </c>
      <c r="AH869">
        <v>162.27754145010499</v>
      </c>
      <c r="AI869">
        <v>78.106914919153198</v>
      </c>
      <c r="AJ869">
        <v>118.005734529946</v>
      </c>
      <c r="AK869">
        <v>194.269029917279</v>
      </c>
      <c r="AL869">
        <v>124.909371189019</v>
      </c>
      <c r="AM869">
        <v>141.375351260088</v>
      </c>
      <c r="AN869">
        <v>172.14158838404501</v>
      </c>
      <c r="AO869">
        <v>123.464650014496</v>
      </c>
      <c r="AP869">
        <v>64.008485196173694</v>
      </c>
      <c r="AQ869">
        <v>81.432056782222702</v>
      </c>
      <c r="AR869">
        <v>76.184248922710793</v>
      </c>
      <c r="AS869">
        <v>158.331659038819</v>
      </c>
      <c r="AT869">
        <v>103.178964034191</v>
      </c>
      <c r="AU869">
        <v>248.72029501628501</v>
      </c>
      <c r="AV869">
        <v>196.380285197033</v>
      </c>
      <c r="AW869">
        <v>75.926537180328197</v>
      </c>
      <c r="AX869">
        <v>92.750490679113398</v>
      </c>
      <c r="AY869">
        <v>95.094459019912406</v>
      </c>
      <c r="AZ869">
        <v>85.922579951502399</v>
      </c>
      <c r="BA869">
        <v>78.958765268246907</v>
      </c>
      <c r="BB869">
        <v>211.13846054530299</v>
      </c>
      <c r="BC869">
        <v>142.302036044631</v>
      </c>
      <c r="BD869">
        <v>157.99883603414801</v>
      </c>
      <c r="BE869">
        <v>200.46801457028801</v>
      </c>
      <c r="BF869">
        <v>138.82749055017501</v>
      </c>
      <c r="BG869">
        <v>108.62063472305501</v>
      </c>
      <c r="BH869">
        <v>83.480841246321305</v>
      </c>
      <c r="BI869">
        <v>104.492748885718</v>
      </c>
      <c r="BJ869">
        <v>184.02796835383</v>
      </c>
      <c r="BK869">
        <v>115.104045183392</v>
      </c>
      <c r="BL869">
        <v>122.30469987003001</v>
      </c>
      <c r="BM869">
        <v>102.025981738005</v>
      </c>
      <c r="BN869">
        <v>75.708020405299607</v>
      </c>
      <c r="BO869">
        <v>118.071971664239</v>
      </c>
      <c r="BP869">
        <v>122.33200594243399</v>
      </c>
      <c r="BQ869">
        <v>49.755613433850897</v>
      </c>
      <c r="BR869">
        <v>84.960395756584404</v>
      </c>
      <c r="BS869">
        <v>89.850736571722393</v>
      </c>
      <c r="BT869">
        <v>89.929210125785403</v>
      </c>
      <c r="BU869">
        <v>84.088642618755998</v>
      </c>
      <c r="BV869">
        <v>126.883976504603</v>
      </c>
      <c r="BW869">
        <v>138.18867762958999</v>
      </c>
      <c r="BX869">
        <v>121.22503151714101</v>
      </c>
      <c r="BY869">
        <v>92.415496888254495</v>
      </c>
      <c r="BZ869">
        <v>181.83405666523299</v>
      </c>
      <c r="CA869">
        <v>134.04685207745399</v>
      </c>
      <c r="CB869">
        <v>81.802637273810404</v>
      </c>
      <c r="CC869">
        <v>125.941120127704</v>
      </c>
      <c r="CD869">
        <v>132.40752167910901</v>
      </c>
      <c r="CE869">
        <v>188.19488345566899</v>
      </c>
      <c r="CF869">
        <v>109.509764788083</v>
      </c>
      <c r="CG869">
        <v>126.697523671919</v>
      </c>
      <c r="CH869">
        <v>106.426977170968</v>
      </c>
      <c r="CI869">
        <v>162.75808901537101</v>
      </c>
      <c r="CJ869">
        <v>67.376051581382498</v>
      </c>
      <c r="CK869">
        <v>100.84880392965</v>
      </c>
      <c r="CL869">
        <v>146.03807724469399</v>
      </c>
      <c r="CM869">
        <v>54.094528715499997</v>
      </c>
      <c r="CN869">
        <v>146.71649582198799</v>
      </c>
      <c r="CO869">
        <v>95.399548815055496</v>
      </c>
      <c r="CP869">
        <v>129.22173953076901</v>
      </c>
      <c r="CQ869">
        <v>185.877985972451</v>
      </c>
      <c r="CR869">
        <v>58.909779223750697</v>
      </c>
      <c r="CS869">
        <v>58.649672304780601</v>
      </c>
      <c r="CT869">
        <v>99.028381906806402</v>
      </c>
      <c r="CU869">
        <v>96.076269706579296</v>
      </c>
      <c r="CV869">
        <v>120.154693115385</v>
      </c>
      <c r="CW869">
        <v>138.36930868734299</v>
      </c>
      <c r="CX869">
        <f t="shared" si="13"/>
        <v>100</v>
      </c>
    </row>
    <row r="870" spans="1:102" x14ac:dyDescent="0.2">
      <c r="A870" t="s">
        <v>869</v>
      </c>
      <c r="B870" s="1">
        <v>-1.27176688091217E-12</v>
      </c>
      <c r="C870">
        <v>98.467548903305797</v>
      </c>
      <c r="D870" s="1">
        <v>3.08966037100848E-14</v>
      </c>
      <c r="E870" s="1">
        <v>-9.2909780824598994E-13</v>
      </c>
      <c r="F870" s="1">
        <v>1.1680800040251699E-15</v>
      </c>
      <c r="G870" s="1">
        <v>1.45882083022327E-13</v>
      </c>
      <c r="H870" s="1">
        <v>9.1968419011124503E-14</v>
      </c>
      <c r="I870" s="1">
        <v>3.91593744893569E-14</v>
      </c>
      <c r="J870" s="1">
        <v>2.8036572653679899E-13</v>
      </c>
      <c r="K870" s="1">
        <v>-1.32237056618756E-14</v>
      </c>
      <c r="L870" s="1">
        <v>8.00758058975268E-14</v>
      </c>
      <c r="M870" s="1">
        <v>-7.0766335775552703E-13</v>
      </c>
      <c r="N870">
        <v>0</v>
      </c>
      <c r="O870" s="1">
        <v>1.07404188183579E-14</v>
      </c>
      <c r="P870" s="1">
        <v>1.51227561663129E-13</v>
      </c>
      <c r="Q870" s="1">
        <v>-2.2834041498538098E-13</v>
      </c>
      <c r="R870" s="1">
        <v>1.6546173256009801E-13</v>
      </c>
      <c r="S870" s="1">
        <v>-3.4344120527123999E-14</v>
      </c>
      <c r="T870" s="1">
        <v>-2.5055761403608301E-13</v>
      </c>
      <c r="U870" s="1">
        <v>2.6792705730033598E-13</v>
      </c>
      <c r="V870" s="1">
        <v>-5.40964690716747E-13</v>
      </c>
      <c r="W870" s="1">
        <v>-1.9891437286734702E-12</v>
      </c>
      <c r="X870" s="1">
        <v>6.7676135420052502E-15</v>
      </c>
      <c r="Y870" s="1">
        <v>-7.7141044448813603E-14</v>
      </c>
      <c r="Z870" s="1">
        <v>-3.3039156817720799E-14</v>
      </c>
      <c r="AA870" s="1">
        <v>-1.30304967860398E-13</v>
      </c>
      <c r="AB870" s="1">
        <v>2.4249528344849501E-14</v>
      </c>
      <c r="AC870" s="1">
        <v>8.1438449581343206E-14</v>
      </c>
      <c r="AD870">
        <v>133.028063634033</v>
      </c>
      <c r="AE870" s="1">
        <v>-8.1793909592706496E-15</v>
      </c>
      <c r="AF870" s="1">
        <v>-5.5245684311237799E-13</v>
      </c>
      <c r="AG870" s="1">
        <v>1.0230093642415999E-13</v>
      </c>
      <c r="AH870" s="1">
        <v>-1.3420064032893701E-13</v>
      </c>
      <c r="AI870" s="1">
        <v>4.45128700284472E-14</v>
      </c>
      <c r="AJ870" s="1">
        <v>1.4522061775359301E-13</v>
      </c>
      <c r="AK870" s="1">
        <v>6.7200312223025201E-13</v>
      </c>
      <c r="AL870" s="1">
        <v>-5.5891832223579498E-13</v>
      </c>
      <c r="AM870" s="1">
        <v>2.76578537880325E-13</v>
      </c>
      <c r="AN870" s="1">
        <v>-1.9145981366198699E-14</v>
      </c>
      <c r="AO870" s="1">
        <v>2.1805479773117E-14</v>
      </c>
      <c r="AP870" s="1">
        <v>-7.6013988345380404E-14</v>
      </c>
      <c r="AQ870" s="1">
        <v>-9.8781391798546794E-15</v>
      </c>
      <c r="AR870" s="1">
        <v>-1.1504743842912899E-13</v>
      </c>
      <c r="AS870" s="1">
        <v>6.6447568318986995E-14</v>
      </c>
      <c r="AT870" s="1">
        <v>1.1938311974225701E-12</v>
      </c>
      <c r="AU870" s="1">
        <v>6.57070082284766E-15</v>
      </c>
      <c r="AV870">
        <v>211.13846054530501</v>
      </c>
      <c r="AW870" s="1">
        <v>4.0417378456940698E-13</v>
      </c>
      <c r="AX870" s="1">
        <v>3.8440255951366799E-15</v>
      </c>
      <c r="AY870" s="1">
        <v>-3.60306467360388E-15</v>
      </c>
      <c r="AZ870" s="1">
        <v>-3.89054992958683E-13</v>
      </c>
      <c r="BA870" s="1">
        <v>-1.7172717398173201E-13</v>
      </c>
      <c r="BB870" s="1">
        <v>1.86303402767718E-12</v>
      </c>
      <c r="BC870" s="1">
        <v>1.4013746917503399E-13</v>
      </c>
      <c r="BD870" s="1">
        <v>-7.8782407990320805E-14</v>
      </c>
      <c r="BE870">
        <v>49.755613433850499</v>
      </c>
      <c r="BF870" s="1">
        <v>1.16540300265955E-13</v>
      </c>
      <c r="BG870">
        <v>89.850736571721399</v>
      </c>
      <c r="BH870" s="1">
        <v>-5.4545482653455799E-28</v>
      </c>
      <c r="BI870" s="1">
        <v>9.3119008376368201E-14</v>
      </c>
      <c r="BJ870" s="1">
        <v>9.8728761333534898E-14</v>
      </c>
      <c r="BK870" s="1">
        <v>-1.2688104844694699E-12</v>
      </c>
      <c r="BL870" s="1">
        <v>1.10580087373812E-13</v>
      </c>
      <c r="BM870" s="1">
        <v>3.0559155020821101E-13</v>
      </c>
      <c r="BN870" s="1">
        <v>-6.2145236701058899E-14</v>
      </c>
      <c r="BO870" s="1">
        <v>-4.1031103292224202E-13</v>
      </c>
      <c r="BP870" s="1">
        <v>1.1927190070939299E-13</v>
      </c>
      <c r="BQ870" s="1">
        <v>-2.5108849490272201E-13</v>
      </c>
      <c r="BR870" s="1">
        <v>-6.9807616841881004E-11</v>
      </c>
      <c r="BS870" s="1">
        <v>1.3569034227421099E-12</v>
      </c>
      <c r="BT870" s="1">
        <v>-9.1335979204761498E-14</v>
      </c>
      <c r="BU870">
        <v>106.42697717096701</v>
      </c>
      <c r="BV870" s="1">
        <v>2.46337035915719E-13</v>
      </c>
      <c r="BW870" s="1">
        <v>-1.25171516960179E-14</v>
      </c>
      <c r="BX870" s="1">
        <v>-8.5432788577932301E-12</v>
      </c>
      <c r="BY870" s="1">
        <v>-8.5779853312982005E-13</v>
      </c>
      <c r="BZ870" s="1">
        <v>2.4547997248262799E-13</v>
      </c>
      <c r="CA870" s="1">
        <v>-3.2614269163825099E-12</v>
      </c>
      <c r="CB870" s="1">
        <v>-1.0725543503425701E-14</v>
      </c>
      <c r="CC870" s="1">
        <v>5.56281537326649E-14</v>
      </c>
      <c r="CD870" s="1">
        <v>-1.5029386424617099E-13</v>
      </c>
      <c r="CE870" s="1">
        <v>1.5096666616313799E-13</v>
      </c>
      <c r="CF870" s="1">
        <v>-3.0465315782313801E-14</v>
      </c>
      <c r="CG870" s="1">
        <v>-2.4780499275466702E-14</v>
      </c>
      <c r="CH870" s="1">
        <v>9.3957260229009904E-14</v>
      </c>
      <c r="CI870" s="1">
        <v>7.5450316506143001E-15</v>
      </c>
      <c r="CJ870" s="1">
        <v>3.5638521083684102E-14</v>
      </c>
      <c r="CX870">
        <f t="shared" si="13"/>
        <v>6</v>
      </c>
    </row>
    <row r="871" spans="1:102" x14ac:dyDescent="0.2">
      <c r="A871" t="s">
        <v>870</v>
      </c>
      <c r="B871">
        <v>65.541409265331396</v>
      </c>
      <c r="C871">
        <v>98.467548903301306</v>
      </c>
      <c r="D871">
        <v>126.54901024923601</v>
      </c>
      <c r="E871">
        <v>179.141130550474</v>
      </c>
      <c r="F871">
        <v>89.9732597040217</v>
      </c>
      <c r="G871">
        <v>108.810872173885</v>
      </c>
      <c r="H871">
        <v>135.54636102852299</v>
      </c>
      <c r="I871">
        <v>139.693591949808</v>
      </c>
      <c r="J871">
        <v>123.935690898329</v>
      </c>
      <c r="K871">
        <v>150.91547546778301</v>
      </c>
      <c r="L871">
        <v>102.328667946021</v>
      </c>
      <c r="M871">
        <v>146.03930912371399</v>
      </c>
      <c r="N871">
        <v>95.451960125279498</v>
      </c>
      <c r="O871">
        <v>109.74010218661699</v>
      </c>
      <c r="P871">
        <v>188.20579625292399</v>
      </c>
      <c r="Q871">
        <v>110.16078405009701</v>
      </c>
      <c r="R871">
        <v>174.94688404620999</v>
      </c>
      <c r="S871">
        <v>132.89587825290599</v>
      </c>
      <c r="T871">
        <v>97.728122025139598</v>
      </c>
      <c r="U871">
        <v>88.500973637298202</v>
      </c>
      <c r="V871">
        <v>93.762618129298403</v>
      </c>
      <c r="W871">
        <v>152.07232921641199</v>
      </c>
      <c r="X871">
        <v>124.19015956603999</v>
      </c>
      <c r="Y871">
        <v>73.457222149501803</v>
      </c>
      <c r="Z871">
        <v>121.701185460113</v>
      </c>
      <c r="AA871">
        <v>173.34418851427901</v>
      </c>
      <c r="AB871">
        <v>90.720321504307094</v>
      </c>
      <c r="AC871">
        <v>151.816593207289</v>
      </c>
      <c r="AD871">
        <v>83.288285807414297</v>
      </c>
      <c r="AE871">
        <v>120.67407557007699</v>
      </c>
      <c r="AF871">
        <v>92.251006131111495</v>
      </c>
      <c r="AG871">
        <v>133.03175902728799</v>
      </c>
      <c r="AH871">
        <v>162.27754145010499</v>
      </c>
      <c r="AI871">
        <v>83.226389559411302</v>
      </c>
      <c r="AJ871">
        <v>118.005734529948</v>
      </c>
      <c r="AK871">
        <v>194.26902991728801</v>
      </c>
      <c r="AL871">
        <v>124.909371189014</v>
      </c>
      <c r="AM871">
        <v>141.37535126008501</v>
      </c>
      <c r="AN871">
        <v>172.443709041369</v>
      </c>
      <c r="AO871">
        <v>123.464650014496</v>
      </c>
      <c r="AP871">
        <v>64.008485196174405</v>
      </c>
      <c r="AQ871">
        <v>81.432056782224606</v>
      </c>
      <c r="AR871">
        <v>76.184248922710097</v>
      </c>
      <c r="AS871">
        <v>158.33165903881999</v>
      </c>
      <c r="AT871">
        <v>103.178964034191</v>
      </c>
      <c r="AU871">
        <v>248.720295016286</v>
      </c>
      <c r="AV871">
        <v>196.380285197034</v>
      </c>
      <c r="AW871">
        <v>75.926537180328694</v>
      </c>
      <c r="AX871">
        <v>92.750490679114407</v>
      </c>
      <c r="AY871">
        <v>95.094459019911994</v>
      </c>
      <c r="AZ871">
        <v>85.9225799515022</v>
      </c>
      <c r="BA871">
        <v>78.958765268247006</v>
      </c>
      <c r="BB871">
        <v>211.138460545302</v>
      </c>
      <c r="BC871">
        <v>142.30203604463301</v>
      </c>
      <c r="BD871">
        <v>157.998836034146</v>
      </c>
      <c r="BE871">
        <v>200.46801457028701</v>
      </c>
      <c r="BF871">
        <v>138.82749055017399</v>
      </c>
      <c r="BG871">
        <v>108.62063472305699</v>
      </c>
      <c r="BH871">
        <v>83.480841246321901</v>
      </c>
      <c r="BI871">
        <v>104.492748885718</v>
      </c>
      <c r="BJ871">
        <v>184.02796835383</v>
      </c>
      <c r="BK871">
        <v>115.104045184848</v>
      </c>
      <c r="BL871">
        <v>122.304699870029</v>
      </c>
      <c r="BM871">
        <v>102.025981738346</v>
      </c>
      <c r="BN871">
        <v>75.708020405299095</v>
      </c>
      <c r="BO871">
        <v>118.07197166424299</v>
      </c>
      <c r="BP871">
        <v>122.332005942433</v>
      </c>
      <c r="BQ871">
        <v>49.755613433851302</v>
      </c>
      <c r="BR871">
        <v>84.960395756584703</v>
      </c>
      <c r="BS871">
        <v>89.850736571722393</v>
      </c>
      <c r="BT871">
        <v>89.929210125782902</v>
      </c>
      <c r="BU871">
        <v>84.088642618755799</v>
      </c>
      <c r="BV871">
        <v>126.883976504603</v>
      </c>
      <c r="BW871">
        <v>138.18867762958999</v>
      </c>
      <c r="BX871">
        <v>121.22503151714101</v>
      </c>
      <c r="BY871">
        <v>92.415496888254594</v>
      </c>
      <c r="BZ871">
        <v>181.834056665227</v>
      </c>
      <c r="CA871">
        <v>134.046852077453</v>
      </c>
      <c r="CB871">
        <v>81.802637273811797</v>
      </c>
      <c r="CC871">
        <v>125.941120127704</v>
      </c>
      <c r="CD871">
        <v>132.40752167912299</v>
      </c>
      <c r="CE871">
        <v>188.19488345566799</v>
      </c>
      <c r="CF871">
        <v>109.509764788083</v>
      </c>
      <c r="CG871">
        <v>126.697523671919</v>
      </c>
      <c r="CH871">
        <v>106.42697717098299</v>
      </c>
      <c r="CI871">
        <v>162.758089015373</v>
      </c>
      <c r="CJ871">
        <v>67.376051581382896</v>
      </c>
      <c r="CK871">
        <v>100.84880392964899</v>
      </c>
      <c r="CL871">
        <v>146.03807724469601</v>
      </c>
      <c r="CM871">
        <v>54.094528715500601</v>
      </c>
      <c r="CN871">
        <v>146.71649582198799</v>
      </c>
      <c r="CO871">
        <v>95.399548815055795</v>
      </c>
      <c r="CP871">
        <v>129.221739530771</v>
      </c>
      <c r="CQ871">
        <v>185.877985972452</v>
      </c>
      <c r="CR871">
        <v>58.909779223748799</v>
      </c>
      <c r="CS871">
        <v>58.6496723047823</v>
      </c>
      <c r="CT871">
        <v>99.028381906806899</v>
      </c>
      <c r="CU871">
        <v>96.076269706580604</v>
      </c>
      <c r="CV871">
        <v>120.154693115385</v>
      </c>
      <c r="CW871">
        <v>163.976311151266</v>
      </c>
      <c r="CX871">
        <f t="shared" si="13"/>
        <v>100</v>
      </c>
    </row>
    <row r="872" spans="1:102" x14ac:dyDescent="0.2">
      <c r="A872" t="s">
        <v>871</v>
      </c>
      <c r="B872" s="1">
        <v>-1.1949918073886301E-14</v>
      </c>
      <c r="C872" s="1">
        <v>8.4466430829008994E-14</v>
      </c>
      <c r="D872" s="1">
        <v>2.4533282072454499E-13</v>
      </c>
      <c r="E872" s="1">
        <v>-1.76330276122224E-14</v>
      </c>
      <c r="F872" s="1">
        <v>-2.5451175199303599E-13</v>
      </c>
      <c r="G872" s="1">
        <v>-4.1498191998727702E-13</v>
      </c>
      <c r="H872" s="1">
        <v>-2.1408684078703801E-14</v>
      </c>
      <c r="I872" s="1">
        <v>1.78837896703863E-13</v>
      </c>
      <c r="J872" s="1">
        <v>3.5781919412317399E-13</v>
      </c>
      <c r="K872" s="1">
        <v>-1.6201464146814399E-13</v>
      </c>
      <c r="L872" s="1">
        <v>8.6710282900721499E-14</v>
      </c>
      <c r="M872" s="1">
        <v>-7.2438158235775003E-13</v>
      </c>
      <c r="N872" s="1">
        <v>-9.5164457870039294E-14</v>
      </c>
      <c r="O872" s="1">
        <v>-9.00070951493405E-15</v>
      </c>
      <c r="P872" s="1">
        <v>-1.9456699272453E-13</v>
      </c>
      <c r="Q872" s="1">
        <v>-6.7169608236607899E-14</v>
      </c>
      <c r="R872" s="1">
        <v>-4.0868845730700898E-14</v>
      </c>
      <c r="S872" s="1">
        <v>-1.2520996069164599E-13</v>
      </c>
      <c r="T872" s="1">
        <v>-6.66603820626925E-13</v>
      </c>
      <c r="U872" s="1">
        <v>-1.3649324388241199E-13</v>
      </c>
      <c r="V872" s="1">
        <v>2.7764101738474602E-14</v>
      </c>
      <c r="W872" s="1">
        <v>-9.5148402302765697E-15</v>
      </c>
      <c r="X872" s="1">
        <v>-6.9406896606578104E-14</v>
      </c>
      <c r="Y872" s="1">
        <v>4.3148278514535204E-12</v>
      </c>
      <c r="Z872" s="1">
        <v>-1.0795283259440401E-12</v>
      </c>
      <c r="AA872" s="1">
        <v>1.1476561787778001E-14</v>
      </c>
      <c r="AB872" s="1">
        <v>3.5273286617352699E-14</v>
      </c>
      <c r="AC872" s="1">
        <v>5.1370860993575398E-13</v>
      </c>
      <c r="AD872" s="1">
        <v>3.7544321965810498E-14</v>
      </c>
      <c r="AE872" s="1">
        <v>2.14669696157295E-14</v>
      </c>
      <c r="AF872">
        <v>0</v>
      </c>
      <c r="AG872" s="1">
        <v>1.2684157981468399E-12</v>
      </c>
      <c r="AH872" s="1">
        <v>3.9123939805105601E-14</v>
      </c>
      <c r="AI872" s="1">
        <v>-2.16990303386691E-13</v>
      </c>
      <c r="AJ872" s="1">
        <v>1.26911407663206E-14</v>
      </c>
      <c r="AK872" s="1">
        <v>-2.0906497079359601E-13</v>
      </c>
      <c r="AL872" s="1">
        <v>-3.1686864333521599E-13</v>
      </c>
      <c r="AM872" s="1">
        <v>1.82050876345123E-13</v>
      </c>
      <c r="AN872" s="1">
        <v>7.54207931830789E-14</v>
      </c>
      <c r="AO872" s="1">
        <v>-7.2718886701509803E-13</v>
      </c>
      <c r="AP872" s="1">
        <v>2.7871505876386899E-12</v>
      </c>
      <c r="AQ872" s="1">
        <v>-1.5588224288800401E-13</v>
      </c>
      <c r="AR872" s="1">
        <v>-4.8169389567226099E-14</v>
      </c>
      <c r="AS872" s="1">
        <v>1.42074856036966E-13</v>
      </c>
      <c r="AT872" s="1">
        <v>-1.14722387422488E-13</v>
      </c>
      <c r="AU872" s="1">
        <v>4.9212873839960902E-13</v>
      </c>
      <c r="AV872" s="1">
        <v>1.02740747317147E-13</v>
      </c>
      <c r="AW872" s="1">
        <v>-2.3257629207553899E-13</v>
      </c>
      <c r="AX872" s="1">
        <v>4.22595009001367E-14</v>
      </c>
      <c r="AY872" s="1">
        <v>1.8132793615388901E-13</v>
      </c>
      <c r="AZ872" s="1">
        <v>8.54255614126804E-12</v>
      </c>
      <c r="BA872" s="1">
        <v>7.9635155842381101E-14</v>
      </c>
      <c r="BB872" s="1">
        <v>9.0144945856708201E-14</v>
      </c>
      <c r="BC872" s="1">
        <v>-1.76742608543659E-13</v>
      </c>
      <c r="BD872" s="1">
        <v>8.2878151705997196E-15</v>
      </c>
      <c r="BE872" s="1">
        <v>3.5152667234328999E-14</v>
      </c>
      <c r="BF872" s="1">
        <v>-4.4826305181892498E-13</v>
      </c>
      <c r="BG872" s="1">
        <v>-7.6690793713153203E-15</v>
      </c>
      <c r="BH872" s="1">
        <v>6.0166393062879494E-14</v>
      </c>
      <c r="BI872" s="1">
        <v>-1.0235490994916699E-12</v>
      </c>
      <c r="BJ872" s="1">
        <v>-1.57897249443629E-12</v>
      </c>
      <c r="BK872" s="1">
        <v>1.11570032884925E-12</v>
      </c>
      <c r="BL872" s="1">
        <v>-3.3621971884581702E-14</v>
      </c>
      <c r="BM872" s="1">
        <v>-7.92055157441672E-13</v>
      </c>
      <c r="BN872" s="1">
        <v>1.65007840732589E-13</v>
      </c>
      <c r="BO872" s="1">
        <v>-1.13456795781863E-13</v>
      </c>
      <c r="BP872" s="1">
        <v>1.2695184944351501E-13</v>
      </c>
      <c r="BQ872" s="1">
        <v>-4.6675607935391097E-14</v>
      </c>
      <c r="BR872" s="1">
        <v>1.3375607593981899E-14</v>
      </c>
      <c r="BS872" s="1">
        <v>1.33527164149697E-14</v>
      </c>
      <c r="BT872" s="1">
        <v>1.49745929840531E-13</v>
      </c>
      <c r="BU872" s="1">
        <v>1.9870723081529999E-15</v>
      </c>
      <c r="BV872" s="1">
        <v>4.55953980410386E-13</v>
      </c>
      <c r="BW872" s="1">
        <v>-7.5693442925142195E-14</v>
      </c>
      <c r="BX872" s="1">
        <v>1.5962200986731E-14</v>
      </c>
      <c r="BY872" s="1">
        <v>8.6774256977245202E-14</v>
      </c>
      <c r="BZ872" s="1">
        <v>1.58118105561233E-13</v>
      </c>
      <c r="CA872" s="1">
        <v>-7.9459361140305101E-14</v>
      </c>
      <c r="CB872" s="1">
        <v>-3.0164378943024403E-14</v>
      </c>
      <c r="CC872" s="1">
        <v>2.6042050366228001E-13</v>
      </c>
      <c r="CD872" s="1">
        <v>2.5273967015027199E-14</v>
      </c>
      <c r="CE872" s="1">
        <v>-5.1775541511000097E-15</v>
      </c>
      <c r="CF872" s="1">
        <v>-2.0988214974405499E-13</v>
      </c>
      <c r="CG872" s="1">
        <v>-2.5814713993572902E-13</v>
      </c>
      <c r="CH872" s="1">
        <v>-7.31654732613212E-14</v>
      </c>
      <c r="CI872" s="1">
        <v>-7.8045215731452799E-14</v>
      </c>
      <c r="CJ872" s="1">
        <v>-1.5108606722703199E-14</v>
      </c>
      <c r="CK872" s="1">
        <v>-1.2129907467871601E-13</v>
      </c>
      <c r="CL872">
        <v>96.076269706580902</v>
      </c>
      <c r="CM872" s="1">
        <v>-3.8519688872536201E-12</v>
      </c>
      <c r="CN872" s="1">
        <v>-5.5504631893326598E-12</v>
      </c>
      <c r="CX872">
        <f t="shared" si="13"/>
        <v>1</v>
      </c>
    </row>
    <row r="873" spans="1:102" x14ac:dyDescent="0.2">
      <c r="A873" t="s">
        <v>872</v>
      </c>
      <c r="B873">
        <v>65.541409265329904</v>
      </c>
      <c r="C873">
        <v>98.467548903307502</v>
      </c>
      <c r="D873">
        <v>126.549010249235</v>
      </c>
      <c r="E873">
        <v>179.14113055047301</v>
      </c>
      <c r="F873">
        <v>89.973259704021501</v>
      </c>
      <c r="G873">
        <v>108.810872173885</v>
      </c>
      <c r="H873">
        <v>135.54636102852399</v>
      </c>
      <c r="I873">
        <v>139.693591949808</v>
      </c>
      <c r="J873">
        <v>123.935690898329</v>
      </c>
      <c r="K873">
        <v>150.91547546778301</v>
      </c>
      <c r="L873">
        <v>102.328667946021</v>
      </c>
      <c r="M873">
        <v>146.03930912371399</v>
      </c>
      <c r="N873">
        <v>95.451960125279797</v>
      </c>
      <c r="O873">
        <v>109.740102186618</v>
      </c>
      <c r="P873">
        <v>188.20579625292501</v>
      </c>
      <c r="Q873">
        <v>110.160784050096</v>
      </c>
      <c r="R873">
        <v>174.94688404620999</v>
      </c>
      <c r="S873">
        <v>132.895878252909</v>
      </c>
      <c r="T873">
        <v>97.728122025139299</v>
      </c>
      <c r="U873">
        <v>88.500973637297193</v>
      </c>
      <c r="V873">
        <v>93.762618129298801</v>
      </c>
      <c r="W873">
        <v>152.07232921641199</v>
      </c>
      <c r="X873">
        <v>124.19015956603999</v>
      </c>
      <c r="Y873">
        <v>73.457222149501504</v>
      </c>
      <c r="Z873">
        <v>121.701185460113</v>
      </c>
      <c r="AA873">
        <v>173.34418851427799</v>
      </c>
      <c r="AB873">
        <v>90.720321504308103</v>
      </c>
      <c r="AC873">
        <v>151.816593207289</v>
      </c>
      <c r="AD873">
        <v>83.288285807412095</v>
      </c>
      <c r="AE873">
        <v>120.674075570079</v>
      </c>
      <c r="AF873">
        <v>92.251006131111694</v>
      </c>
      <c r="AG873">
        <v>133.03175902728799</v>
      </c>
      <c r="AH873">
        <v>162.27754145010499</v>
      </c>
      <c r="AI873">
        <v>83.226389559411103</v>
      </c>
      <c r="AJ873">
        <v>118.00573452994701</v>
      </c>
      <c r="AK873">
        <v>194.26902991728599</v>
      </c>
      <c r="AL873">
        <v>124.909371189018</v>
      </c>
      <c r="AM873">
        <v>141.37535126008601</v>
      </c>
      <c r="AN873">
        <v>172.44370904136801</v>
      </c>
      <c r="AO873">
        <v>123.464650014497</v>
      </c>
      <c r="AP873">
        <v>64.008485196175101</v>
      </c>
      <c r="AQ873">
        <v>81.432056782224606</v>
      </c>
      <c r="AR873">
        <v>76.184248922710395</v>
      </c>
      <c r="AS873">
        <v>158.33165903881999</v>
      </c>
      <c r="AT873">
        <v>103.178964034191</v>
      </c>
      <c r="AU873">
        <v>248.72029501628899</v>
      </c>
      <c r="AV873">
        <v>196.380285197034</v>
      </c>
      <c r="AW873">
        <v>75.926537180328197</v>
      </c>
      <c r="AX873">
        <v>92.750490679114904</v>
      </c>
      <c r="AY873">
        <v>95.0944590199109</v>
      </c>
      <c r="AZ873">
        <v>85.922579951502001</v>
      </c>
      <c r="BA873">
        <v>78.958765268246594</v>
      </c>
      <c r="BB873">
        <v>211.13846054529699</v>
      </c>
      <c r="BC873">
        <v>142.30203604463199</v>
      </c>
      <c r="BD873">
        <v>157.998836034146</v>
      </c>
      <c r="BE873">
        <v>200.46801457029099</v>
      </c>
      <c r="BF873">
        <v>138.82749055017601</v>
      </c>
      <c r="BG873">
        <v>108.62063472305501</v>
      </c>
      <c r="BH873">
        <v>83.480841246321205</v>
      </c>
      <c r="BI873">
        <v>104.492748885719</v>
      </c>
      <c r="BJ873">
        <v>184.02796835383</v>
      </c>
      <c r="BK873">
        <v>115.104045183392</v>
      </c>
      <c r="BL873">
        <v>122.304699870031</v>
      </c>
      <c r="BM873">
        <v>102.025981738005</v>
      </c>
      <c r="BN873">
        <v>75.708020405299195</v>
      </c>
      <c r="BO873">
        <v>118.07197166424</v>
      </c>
      <c r="BP873">
        <v>122.33200594243399</v>
      </c>
      <c r="BQ873">
        <v>49.755613433857903</v>
      </c>
      <c r="BR873">
        <v>84.960395756584305</v>
      </c>
      <c r="BS873">
        <v>89.850736571722095</v>
      </c>
      <c r="BT873">
        <v>89.929210125786597</v>
      </c>
      <c r="BU873">
        <v>84.088642618756595</v>
      </c>
      <c r="BV873">
        <v>126.883976504622</v>
      </c>
      <c r="BW873">
        <v>138.18867762958899</v>
      </c>
      <c r="BX873">
        <v>121.22503151714101</v>
      </c>
      <c r="BY873">
        <v>92.415496888253898</v>
      </c>
      <c r="BZ873">
        <v>181.83405666522901</v>
      </c>
      <c r="CA873">
        <v>134.046852077452</v>
      </c>
      <c r="CB873">
        <v>81.8026372738113</v>
      </c>
      <c r="CC873">
        <v>125.941120127704</v>
      </c>
      <c r="CD873">
        <v>132.40752167912299</v>
      </c>
      <c r="CE873">
        <v>188.194883455667</v>
      </c>
      <c r="CF873">
        <v>109.509764788084</v>
      </c>
      <c r="CG873">
        <v>126.697523671919</v>
      </c>
      <c r="CH873">
        <v>106.42697717096701</v>
      </c>
      <c r="CI873">
        <v>162.75808901537101</v>
      </c>
      <c r="CJ873">
        <v>67.376051581383507</v>
      </c>
      <c r="CK873">
        <v>100.84880392964899</v>
      </c>
      <c r="CL873">
        <v>146.038077244693</v>
      </c>
      <c r="CM873">
        <v>54.094528715503898</v>
      </c>
      <c r="CN873">
        <v>146.71649582198799</v>
      </c>
      <c r="CO873">
        <v>95.399548815055496</v>
      </c>
      <c r="CP873">
        <v>129.22173953076901</v>
      </c>
      <c r="CQ873">
        <v>185.877985972452</v>
      </c>
      <c r="CR873">
        <v>58.909779223749602</v>
      </c>
      <c r="CS873">
        <v>58.649672304781298</v>
      </c>
      <c r="CT873">
        <v>99.028381906806104</v>
      </c>
      <c r="CU873">
        <v>96.076269706580703</v>
      </c>
      <c r="CV873">
        <v>120.15469311538401</v>
      </c>
      <c r="CW873">
        <v>163.97631115126501</v>
      </c>
      <c r="CX873">
        <f t="shared" si="13"/>
        <v>100</v>
      </c>
    </row>
    <row r="874" spans="1:102" x14ac:dyDescent="0.2">
      <c r="A874" t="s">
        <v>873</v>
      </c>
      <c r="B874">
        <v>65.5414092653306</v>
      </c>
      <c r="C874">
        <v>98.467548903305797</v>
      </c>
      <c r="D874">
        <v>126.54901024923601</v>
      </c>
      <c r="E874">
        <v>179.14113055047301</v>
      </c>
      <c r="F874">
        <v>89.973259704021302</v>
      </c>
      <c r="G874">
        <v>108.81087217388399</v>
      </c>
      <c r="H874">
        <v>135.54636102852501</v>
      </c>
      <c r="I874">
        <v>139.69359194980899</v>
      </c>
      <c r="J874">
        <v>123.93569089832999</v>
      </c>
      <c r="K874">
        <v>150.91547546778401</v>
      </c>
      <c r="L874">
        <v>102.32866794602199</v>
      </c>
      <c r="M874">
        <v>146.03930912371399</v>
      </c>
      <c r="N874">
        <v>95.451960125279797</v>
      </c>
      <c r="O874">
        <v>109.74010218661699</v>
      </c>
      <c r="P874">
        <v>188.20579625292399</v>
      </c>
      <c r="Q874">
        <v>110.160784050098</v>
      </c>
      <c r="R874">
        <v>174.94688404620899</v>
      </c>
      <c r="S874">
        <v>132.89587825290701</v>
      </c>
      <c r="T874">
        <v>97.728122025138902</v>
      </c>
      <c r="U874">
        <v>88.500973637287004</v>
      </c>
      <c r="V874">
        <v>93.762618129299995</v>
      </c>
      <c r="W874">
        <v>152.07232921641099</v>
      </c>
      <c r="X874">
        <v>124.190159566041</v>
      </c>
      <c r="Y874">
        <v>73.457222149502599</v>
      </c>
      <c r="Z874">
        <v>121.701185460114</v>
      </c>
      <c r="AA874">
        <v>173.34418851427901</v>
      </c>
      <c r="AB874">
        <v>90.720321504309894</v>
      </c>
      <c r="AC874">
        <v>151.816593207289</v>
      </c>
      <c r="AD874">
        <v>83.288285807412905</v>
      </c>
      <c r="AE874">
        <v>120.67407557008799</v>
      </c>
      <c r="AF874">
        <v>92.251006131112007</v>
      </c>
      <c r="AG874">
        <v>133.03175902728901</v>
      </c>
      <c r="AH874">
        <v>162.27754145010499</v>
      </c>
      <c r="AI874">
        <v>83.226389559411999</v>
      </c>
      <c r="AJ874">
        <v>118.005734529937</v>
      </c>
      <c r="AK874">
        <v>194.26902991729301</v>
      </c>
      <c r="AL874">
        <v>124.90937118902001</v>
      </c>
      <c r="AM874">
        <v>141.37535126008601</v>
      </c>
      <c r="AN874">
        <v>172.44370904136801</v>
      </c>
      <c r="AO874">
        <v>123.464650014497</v>
      </c>
      <c r="AP874">
        <v>64.008485196173893</v>
      </c>
      <c r="AQ874">
        <v>81.432056782224194</v>
      </c>
      <c r="AR874">
        <v>76.184248922710097</v>
      </c>
      <c r="AS874">
        <v>158.33165903882099</v>
      </c>
      <c r="AT874">
        <v>103.17896403419</v>
      </c>
      <c r="AU874">
        <v>248.72029501628401</v>
      </c>
      <c r="AV874">
        <v>196.38028519703499</v>
      </c>
      <c r="AW874">
        <v>75.926537180328097</v>
      </c>
      <c r="AX874">
        <v>92.750490679108196</v>
      </c>
      <c r="AY874">
        <v>95.094459019912307</v>
      </c>
      <c r="AZ874">
        <v>85.922579951502499</v>
      </c>
      <c r="BA874">
        <v>78.958765268247504</v>
      </c>
      <c r="BB874">
        <v>211.138460545302</v>
      </c>
      <c r="BC874">
        <v>142.30203604463699</v>
      </c>
      <c r="BD874">
        <v>157.998836034146</v>
      </c>
      <c r="BE874">
        <v>200.46801457028801</v>
      </c>
      <c r="BF874">
        <v>138.82749055017601</v>
      </c>
      <c r="BG874">
        <v>108.620634723056</v>
      </c>
      <c r="BH874">
        <v>83.480841246321006</v>
      </c>
      <c r="BI874">
        <v>104.492748885719</v>
      </c>
      <c r="BJ874">
        <v>184.02796835383</v>
      </c>
      <c r="BK874">
        <v>115.104045183393</v>
      </c>
      <c r="BL874">
        <v>122.30469987003001</v>
      </c>
      <c r="BM874">
        <v>102.025981738006</v>
      </c>
      <c r="BN874">
        <v>75.708020405298896</v>
      </c>
      <c r="BO874">
        <v>118.07197166424</v>
      </c>
      <c r="BP874">
        <v>122.332005942433</v>
      </c>
      <c r="BQ874">
        <v>49.755613433850797</v>
      </c>
      <c r="BR874">
        <v>84.960395756584305</v>
      </c>
      <c r="BS874">
        <v>89.850736571721797</v>
      </c>
      <c r="BT874">
        <v>89.929210125785005</v>
      </c>
      <c r="BU874">
        <v>84.088642618755003</v>
      </c>
      <c r="BV874">
        <v>126.883976504521</v>
      </c>
      <c r="BW874">
        <v>138.18867762959201</v>
      </c>
      <c r="BX874">
        <v>121.22503151714101</v>
      </c>
      <c r="BY874">
        <v>92.415496888254495</v>
      </c>
      <c r="BZ874">
        <v>181.83405666522501</v>
      </c>
      <c r="CA874">
        <v>134.046852077453</v>
      </c>
      <c r="CB874">
        <v>81.8026372738112</v>
      </c>
      <c r="CC874">
        <v>125.941120127704</v>
      </c>
      <c r="CD874">
        <v>132.40752167912299</v>
      </c>
      <c r="CE874">
        <v>188.19488345566799</v>
      </c>
      <c r="CF874">
        <v>109.509764788083</v>
      </c>
      <c r="CG874">
        <v>126.6975236719</v>
      </c>
      <c r="CH874">
        <v>106.426977170968</v>
      </c>
      <c r="CI874">
        <v>162.758089015373</v>
      </c>
      <c r="CJ874">
        <v>67.376051581383507</v>
      </c>
      <c r="CK874">
        <v>100.84880392964899</v>
      </c>
      <c r="CL874">
        <v>146.03807724469499</v>
      </c>
      <c r="CM874">
        <v>54.094528715503799</v>
      </c>
      <c r="CN874">
        <v>146.71649582198901</v>
      </c>
      <c r="CO874">
        <v>95.399548815055297</v>
      </c>
      <c r="CP874">
        <v>129.22173953077001</v>
      </c>
      <c r="CQ874">
        <v>185.877985972452</v>
      </c>
      <c r="CR874">
        <v>58.909779223749901</v>
      </c>
      <c r="CS874">
        <v>58.649672304781099</v>
      </c>
      <c r="CT874">
        <v>99.028381906801897</v>
      </c>
      <c r="CU874">
        <v>96.076269706580703</v>
      </c>
      <c r="CV874">
        <v>120.154693115383</v>
      </c>
      <c r="CW874">
        <v>163.97631115126401</v>
      </c>
      <c r="CX874">
        <f t="shared" si="13"/>
        <v>100</v>
      </c>
    </row>
    <row r="875" spans="1:102" x14ac:dyDescent="0.2">
      <c r="A875" t="s">
        <v>874</v>
      </c>
      <c r="B875" s="1">
        <v>5.9462737356531706E-14</v>
      </c>
      <c r="C875" s="1">
        <v>3.75339930896251E-14</v>
      </c>
      <c r="D875" s="1">
        <v>-4.6036658721294597E-14</v>
      </c>
      <c r="E875" s="1">
        <v>1.2921099723006299E-13</v>
      </c>
      <c r="F875" s="1">
        <v>8.2709389942013206E-15</v>
      </c>
      <c r="G875">
        <v>0</v>
      </c>
      <c r="H875" s="1">
        <v>5.6532475032117597E-14</v>
      </c>
      <c r="I875" s="1">
        <v>-3.6052916940891202E-14</v>
      </c>
      <c r="J875" s="1">
        <v>-1.64324348829537E-13</v>
      </c>
      <c r="K875" s="1">
        <v>-1.2094243244051599E-13</v>
      </c>
      <c r="L875" s="1">
        <v>-4.6246983153667997E-12</v>
      </c>
      <c r="M875" s="1">
        <v>-6.85775636467514E-14</v>
      </c>
      <c r="N875" s="1">
        <v>6.9909862384594103E-14</v>
      </c>
      <c r="O875" s="1">
        <v>2.35833519581457E-13</v>
      </c>
      <c r="P875" s="1">
        <v>-3.1323035470531601E-14</v>
      </c>
      <c r="Q875" s="1">
        <v>5.5824954328646402E-14</v>
      </c>
      <c r="R875" s="1">
        <v>6.8420359943475199E-14</v>
      </c>
      <c r="S875" s="1">
        <v>1.6248939842793401E-13</v>
      </c>
      <c r="T875" s="1">
        <v>1.1602016882452501E-13</v>
      </c>
      <c r="U875" s="1">
        <v>1.9540555495378799E-13</v>
      </c>
      <c r="V875" s="1">
        <v>-5.6797985242539499E-14</v>
      </c>
      <c r="W875" s="1">
        <v>-1.37762225004283E-14</v>
      </c>
      <c r="X875" s="1">
        <v>-2.8238429532236302E-13</v>
      </c>
      <c r="Y875" s="1">
        <v>2.3225659857999201E-15</v>
      </c>
      <c r="Z875" s="1">
        <v>2.5041857363826002E-13</v>
      </c>
      <c r="AA875" s="1">
        <v>2.3614719475298699E-13</v>
      </c>
      <c r="AB875" s="1">
        <v>2.8716884236659598E-13</v>
      </c>
      <c r="AC875" s="1">
        <v>-8.6710012718619798E-14</v>
      </c>
      <c r="AD875" s="1">
        <v>-5.4424485328423498E-14</v>
      </c>
      <c r="AE875" s="1">
        <v>7.5972416635482803E-14</v>
      </c>
      <c r="AF875" s="1">
        <v>2.2485510406630699E-13</v>
      </c>
      <c r="AG875" s="1">
        <v>-8.1322939046824406E-14</v>
      </c>
      <c r="AH875" s="1">
        <v>3.1904000849212301E-13</v>
      </c>
      <c r="AI875" s="1">
        <v>1.8568882700739899E-13</v>
      </c>
      <c r="AJ875" s="1">
        <v>-5.3446508325768403E-14</v>
      </c>
      <c r="AK875" s="1">
        <v>2.5653728338314101E-13</v>
      </c>
      <c r="AL875" s="1">
        <v>7.4003299342823304E-14</v>
      </c>
      <c r="AM875" s="1">
        <v>-4.7654276043080998E-14</v>
      </c>
      <c r="AN875" s="1">
        <v>-1.1379636462222999E-14</v>
      </c>
      <c r="AO875" s="1">
        <v>1.92451474102823E-14</v>
      </c>
      <c r="AP875" s="1">
        <v>-8.4466028913311199E-14</v>
      </c>
      <c r="AQ875" s="1">
        <v>2.3440071890835701E-14</v>
      </c>
      <c r="AR875" s="1">
        <v>-9.3989809692645903E-14</v>
      </c>
      <c r="AS875" s="1">
        <v>1.3700436121393099E-13</v>
      </c>
      <c r="AT875" s="1">
        <v>-4.62510399894481E-16</v>
      </c>
      <c r="AU875" s="1">
        <v>-7.2316094681549503E-14</v>
      </c>
      <c r="AV875" s="1">
        <v>1.9975981026583499E-13</v>
      </c>
      <c r="AW875" s="1">
        <v>1.9199851385231398E-14</v>
      </c>
      <c r="AX875" s="1">
        <v>6.1833925826306397E-15</v>
      </c>
      <c r="AY875" s="1">
        <v>8.6073350382160001E-14</v>
      </c>
      <c r="AZ875" s="1">
        <v>-1.10795448758937E-13</v>
      </c>
      <c r="BA875" s="1">
        <v>6.5040926863408701E-15</v>
      </c>
      <c r="BB875" s="1">
        <v>2.0988887878252999E-13</v>
      </c>
      <c r="BC875" s="1">
        <v>1.0767500707223E-13</v>
      </c>
      <c r="BD875" s="1">
        <v>-1.7676674174492E-15</v>
      </c>
      <c r="BE875" s="1">
        <v>7.7036081273578702E-14</v>
      </c>
      <c r="BF875" s="1">
        <v>4.1741882216196598E-14</v>
      </c>
      <c r="BG875" s="1">
        <v>-6.1401156251948203E-14</v>
      </c>
      <c r="BH875" s="1">
        <v>-3.1774409813585802E-14</v>
      </c>
      <c r="BI875" s="1">
        <v>3.7645794387601799E-15</v>
      </c>
      <c r="BJ875" s="1">
        <v>2.35104590498125E-14</v>
      </c>
      <c r="BK875" s="1">
        <v>-1.9365033389248702E-14</v>
      </c>
      <c r="BL875" s="1">
        <v>1.7244606289763799E-14</v>
      </c>
      <c r="BM875" s="1">
        <v>-1.1101655806551501E-14</v>
      </c>
      <c r="BN875" s="1">
        <v>9.5300602542113204E-14</v>
      </c>
      <c r="BO875" s="1">
        <v>-7.9866493577281202E-14</v>
      </c>
      <c r="BP875" s="1">
        <v>1.7904026182156199E-13</v>
      </c>
      <c r="BQ875" s="1">
        <v>7.7431839968697198E-13</v>
      </c>
      <c r="BR875" s="1">
        <v>5.3939252950893898E-14</v>
      </c>
      <c r="BS875" s="1">
        <v>-3.9421605581615299E-14</v>
      </c>
      <c r="BT875" s="1">
        <v>-1.2073213563558501E-13</v>
      </c>
      <c r="BU875" s="1">
        <v>1.5342907276737799E-14</v>
      </c>
      <c r="BV875" s="1">
        <v>6.9457885748286896E-14</v>
      </c>
      <c r="BW875" s="1">
        <v>-3.09266383540402E-14</v>
      </c>
      <c r="BX875" s="1">
        <v>1.7136842879229101E-12</v>
      </c>
      <c r="BY875" s="1">
        <v>2.2789213519092699E-14</v>
      </c>
      <c r="BZ875" s="1">
        <v>-5.9358824369645501E-15</v>
      </c>
      <c r="CA875" s="1">
        <v>-4.4686948106677399E-13</v>
      </c>
      <c r="CB875" s="1">
        <v>3.6820424811640003E-14</v>
      </c>
      <c r="CC875" s="1">
        <v>2.0527504212619398E-14</v>
      </c>
      <c r="CD875" s="1">
        <v>7.7172132040697395E-13</v>
      </c>
      <c r="CE875" s="1">
        <v>1.0526300570542E-13</v>
      </c>
      <c r="CF875" s="1">
        <v>-3.6831445224736701E-14</v>
      </c>
      <c r="CG875" s="1">
        <v>-7.4381829094508101E-13</v>
      </c>
      <c r="CH875" s="1">
        <v>1.44399457478019E-14</v>
      </c>
      <c r="CI875" s="1">
        <v>-2.1207620184732301E-13</v>
      </c>
      <c r="CJ875" s="1">
        <v>1.3390380658521201E-13</v>
      </c>
      <c r="CK875" s="1">
        <v>8.1201118018265094E-15</v>
      </c>
      <c r="CL875" s="1">
        <v>8.4342090379340805E-14</v>
      </c>
      <c r="CM875" s="1">
        <v>2.3513716447989201E-13</v>
      </c>
      <c r="CN875" s="1">
        <v>7.8158175116599103E-13</v>
      </c>
      <c r="CO875" s="1">
        <v>6.8437069440174303E-13</v>
      </c>
      <c r="CX875">
        <f t="shared" si="13"/>
        <v>0</v>
      </c>
    </row>
    <row r="876" spans="1:102" x14ac:dyDescent="0.2">
      <c r="A876" t="s">
        <v>875</v>
      </c>
      <c r="B876" s="1">
        <v>-1.32031370025543E-14</v>
      </c>
      <c r="C876" s="1">
        <v>-5.7545053163325901E-15</v>
      </c>
      <c r="D876">
        <v>126.387144837553</v>
      </c>
      <c r="E876" s="1">
        <v>5.7135562612217405E-14</v>
      </c>
      <c r="F876">
        <v>75.580980423254701</v>
      </c>
      <c r="G876" s="1">
        <v>-2.1011897798930899E-13</v>
      </c>
      <c r="H876" s="1">
        <v>-2.0093586277171299E-13</v>
      </c>
      <c r="I876">
        <v>139.693591949808</v>
      </c>
      <c r="J876">
        <v>122.152032123257</v>
      </c>
      <c r="K876" s="1">
        <v>-2.1262922048318399E-14</v>
      </c>
      <c r="L876" s="1">
        <v>1.5612530926635E-14</v>
      </c>
      <c r="M876" s="1">
        <v>2.9247210147309398E-14</v>
      </c>
      <c r="N876">
        <v>95.451960125279598</v>
      </c>
      <c r="O876" s="1">
        <v>-1.57974803552078E-12</v>
      </c>
      <c r="P876">
        <v>188.20579625292299</v>
      </c>
      <c r="Q876" s="1">
        <v>5.3770660544008297E-15</v>
      </c>
      <c r="R876">
        <v>173.96616376829601</v>
      </c>
      <c r="S876">
        <v>131.93807743695999</v>
      </c>
      <c r="T876" s="1">
        <v>-6.2639403509020702E-14</v>
      </c>
      <c r="U876" s="1">
        <v>8.8534033264614296E-15</v>
      </c>
      <c r="V876">
        <v>0</v>
      </c>
      <c r="W876">
        <v>133.99273240571901</v>
      </c>
      <c r="X876" s="1">
        <v>-2.4112787090403298E-13</v>
      </c>
      <c r="Y876" s="1">
        <v>-1.19405658961536E-13</v>
      </c>
      <c r="Z876" s="1">
        <v>-5.3977465850329101E-14</v>
      </c>
      <c r="AA876" s="1">
        <v>4.1411687864654002E-13</v>
      </c>
      <c r="AB876" s="1">
        <v>3.0238804821832902E-13</v>
      </c>
      <c r="AC876" s="1">
        <v>-3.3657515156281599E-13</v>
      </c>
      <c r="AD876">
        <v>83.228925036526803</v>
      </c>
      <c r="AE876">
        <v>120.67407557007699</v>
      </c>
      <c r="AF876" s="1">
        <v>6.3997737733578404E-17</v>
      </c>
      <c r="AG876">
        <v>162.27754145010499</v>
      </c>
      <c r="AH876" s="1">
        <v>2.43338854045173E-13</v>
      </c>
      <c r="AI876" s="1">
        <v>2.6282344911404001E-14</v>
      </c>
      <c r="AJ876" s="1">
        <v>-7.5399082799899405E-14</v>
      </c>
      <c r="AK876">
        <v>141.18268995835101</v>
      </c>
      <c r="AL876" s="1">
        <v>-3.0852779983587598E-14</v>
      </c>
      <c r="AM876" s="1">
        <v>-1.8327361497049399E-14</v>
      </c>
      <c r="AN876" s="1">
        <v>2.0280976435714201E-13</v>
      </c>
      <c r="AO876" s="1">
        <v>-2.3133807626706601E-13</v>
      </c>
      <c r="AP876">
        <v>154.192675856904</v>
      </c>
      <c r="AQ876" s="1">
        <v>1.9588420983233701E-15</v>
      </c>
      <c r="AR876" s="1">
        <v>8.7330140211850696E-14</v>
      </c>
      <c r="AS876" s="1">
        <v>-5.7727785566836999E-14</v>
      </c>
      <c r="AT876">
        <v>75.926537180327898</v>
      </c>
      <c r="AU876" s="1">
        <v>1.6678814142131399E-13</v>
      </c>
      <c r="AV876" s="1">
        <v>1.05174272523977E-14</v>
      </c>
      <c r="AW876" s="1">
        <v>-2.2613949606292699E-13</v>
      </c>
      <c r="AX876" s="1">
        <v>-5.0080782178120303E-14</v>
      </c>
      <c r="AY876" s="1">
        <v>2.3225234830444802E-12</v>
      </c>
      <c r="AZ876" s="1">
        <v>-9.7322390745093206E-15</v>
      </c>
      <c r="BA876">
        <v>200.46349805151701</v>
      </c>
      <c r="BB876" s="1">
        <v>8.0935834594603894E-15</v>
      </c>
      <c r="BC876" s="1">
        <v>6.7274621784120502E-14</v>
      </c>
      <c r="BD876" s="1">
        <v>-2.6035907661471001E-13</v>
      </c>
      <c r="BE876">
        <v>182.40635037974999</v>
      </c>
      <c r="BF876" s="1">
        <v>6.2315495812211103E-14</v>
      </c>
      <c r="BG876">
        <v>122.253102772342</v>
      </c>
      <c r="BH876" s="1">
        <v>2.3552691727287802E-13</v>
      </c>
      <c r="BI876" s="1">
        <v>8.43529677301494E-14</v>
      </c>
      <c r="BJ876">
        <v>118.071971664239</v>
      </c>
      <c r="BK876">
        <v>122.26758732049601</v>
      </c>
      <c r="BL876" s="1">
        <v>-2.6561625336425299E-14</v>
      </c>
      <c r="BM876" s="1">
        <v>-6.6619967537992697E-15</v>
      </c>
      <c r="BN876" s="1">
        <v>3.6477864409732201E-13</v>
      </c>
      <c r="BO876" s="1">
        <v>1.0019897370484901E-13</v>
      </c>
      <c r="BP876" s="1">
        <v>-6.7444828185154502E-13</v>
      </c>
      <c r="BQ876" s="1">
        <v>-2.3264603866054202E-15</v>
      </c>
      <c r="BR876">
        <v>137.05139901833601</v>
      </c>
      <c r="BS876" s="1">
        <v>4.51122882545739E-13</v>
      </c>
      <c r="BT876" s="1">
        <v>1.5982773604957301E-12</v>
      </c>
      <c r="BU876" s="1">
        <v>1.8448453313139901E-13</v>
      </c>
      <c r="BV876" s="1">
        <v>-1.4624247264312399E-13</v>
      </c>
      <c r="BW876" s="1">
        <v>-1.5859394958506701E-13</v>
      </c>
      <c r="BX876" s="1">
        <v>8.9968513838878098E-14</v>
      </c>
      <c r="BY876" s="1">
        <v>-5.3447832066596901E-13</v>
      </c>
      <c r="BZ876" s="1">
        <v>2.21054333698795E-13</v>
      </c>
      <c r="CA876">
        <v>109.509764788083</v>
      </c>
      <c r="CB876">
        <v>126.697523671919</v>
      </c>
      <c r="CC876" s="1">
        <v>8.7063997693160595E-14</v>
      </c>
      <c r="CD876" s="1">
        <v>2.9464950556324097E-14</v>
      </c>
      <c r="CE876" s="1">
        <v>-2.4760532227879899E-14</v>
      </c>
      <c r="CF876" s="1">
        <v>6.6778792917900899E-13</v>
      </c>
      <c r="CG876" s="1">
        <v>4.9632086459009802E-14</v>
      </c>
      <c r="CH876" s="1">
        <v>-3.4630845505362998E-12</v>
      </c>
      <c r="CI876" s="1">
        <v>-4.6935796197125801E-14</v>
      </c>
      <c r="CJ876" s="1">
        <v>-2.76596895931981E-12</v>
      </c>
      <c r="CK876">
        <v>127.863331494297</v>
      </c>
      <c r="CL876">
        <v>185.877985972452</v>
      </c>
      <c r="CM876" s="1">
        <v>1.7918184444627E-14</v>
      </c>
      <c r="CN876" s="1">
        <v>7.2762865691724498E-15</v>
      </c>
      <c r="CO876" s="1">
        <v>-2.7386357672037901E-14</v>
      </c>
      <c r="CP876" s="1">
        <v>3.6396146976260198E-14</v>
      </c>
      <c r="CQ876" s="1">
        <v>5.9193356254390501E-13</v>
      </c>
      <c r="CR876">
        <v>163.97631115126501</v>
      </c>
      <c r="CX876">
        <f t="shared" si="13"/>
        <v>26</v>
      </c>
    </row>
    <row r="877" spans="1:102" x14ac:dyDescent="0.2">
      <c r="A877" t="s">
        <v>876</v>
      </c>
      <c r="B877" s="1">
        <v>-5.2952987758187699E-14</v>
      </c>
      <c r="C877" s="1">
        <v>-6.2822414849755904E-14</v>
      </c>
      <c r="D877" s="1">
        <v>7.43520675869532E-14</v>
      </c>
      <c r="E877" s="1">
        <v>1.9521516579053099E-14</v>
      </c>
      <c r="F877" s="1">
        <v>-2.19071618797913E-14</v>
      </c>
      <c r="G877" s="1">
        <v>-2.6264062375007199E-12</v>
      </c>
      <c r="H877" s="1">
        <v>-1.6645781908393599E-14</v>
      </c>
      <c r="I877" s="1">
        <v>1.29617706098095E-12</v>
      </c>
      <c r="J877" s="1">
        <v>8.3412150594752099E-14</v>
      </c>
      <c r="K877" s="1">
        <v>-2.52632477628435E-14</v>
      </c>
      <c r="L877" s="1">
        <v>1.5505834074312301E-14</v>
      </c>
      <c r="M877" s="1">
        <v>1.3621446614784801E-14</v>
      </c>
      <c r="N877" s="1">
        <v>5.7372343262098304E-14</v>
      </c>
      <c r="O877">
        <v>0</v>
      </c>
      <c r="P877" s="1">
        <v>1.0132828882813799E-14</v>
      </c>
      <c r="Q877" s="1">
        <v>1.39650290065257E-13</v>
      </c>
      <c r="R877" s="1">
        <v>-4.2077445601017998E-14</v>
      </c>
      <c r="S877" s="1">
        <v>-1.18456307162006E-13</v>
      </c>
      <c r="T877" s="1">
        <v>1.04401919582523E-13</v>
      </c>
      <c r="U877" s="1">
        <v>1.8191086421098099E-13</v>
      </c>
      <c r="V877" s="1">
        <v>-7.2616430156748198E-14</v>
      </c>
      <c r="W877" s="1">
        <v>4.2505073090221503E-15</v>
      </c>
      <c r="X877" s="1">
        <v>1.6857167735779901E-13</v>
      </c>
      <c r="Y877" s="1">
        <v>2.7424715868769001E-14</v>
      </c>
      <c r="Z877" s="1">
        <v>-6.0089734658213099E-13</v>
      </c>
      <c r="AA877" s="1">
        <v>5.7451353107186305E-14</v>
      </c>
      <c r="AB877" s="1">
        <v>-2.6012802861015698E-13</v>
      </c>
      <c r="AC877" s="1">
        <v>1.05522722817087E-14</v>
      </c>
      <c r="AD877" s="1">
        <v>7.2101969021671099E-29</v>
      </c>
      <c r="AE877" s="1">
        <v>8.4376653974664696E-15</v>
      </c>
      <c r="AF877" s="1">
        <v>-5.4833671580998001E-14</v>
      </c>
      <c r="AG877" s="1">
        <v>-7.1875276941233804E-14</v>
      </c>
      <c r="AH877" s="1">
        <v>2.9306527241272902E-13</v>
      </c>
      <c r="AI877" s="1">
        <v>2.0272302250501399E-12</v>
      </c>
      <c r="AJ877" s="1">
        <v>-1.3284959253258299E-12</v>
      </c>
      <c r="AK877" s="1">
        <v>-9.8546769885124295E-13</v>
      </c>
      <c r="AL877" s="1">
        <v>1.3336891182996701E-14</v>
      </c>
      <c r="AM877" s="1">
        <v>-9.7628916564358503E-14</v>
      </c>
      <c r="AN877" s="1">
        <v>3.0635372168152201E-13</v>
      </c>
      <c r="AO877" s="1">
        <v>4.4332136859101502E-13</v>
      </c>
      <c r="AP877" s="1">
        <v>1.3188096977044799E-13</v>
      </c>
      <c r="AQ877" s="1">
        <v>3.15609844491639E-14</v>
      </c>
      <c r="AR877" s="1">
        <v>2.7352323917013398E-13</v>
      </c>
      <c r="AS877" s="1">
        <v>1.6510649183192299E-13</v>
      </c>
      <c r="AT877" s="1">
        <v>6.1946272970901596E-14</v>
      </c>
      <c r="AU877" s="1">
        <v>-9.4595239603024907E-15</v>
      </c>
      <c r="AV877" s="1">
        <v>-1.51631167377216E-13</v>
      </c>
      <c r="AW877" s="1">
        <v>3.4823627356085801E-13</v>
      </c>
      <c r="AX877" s="1">
        <v>8.6598521022669199E-13</v>
      </c>
      <c r="AY877" s="1">
        <v>4.7861781877386403E-13</v>
      </c>
      <c r="AZ877" s="1">
        <v>-2.6427457389628101E-13</v>
      </c>
      <c r="BA877" s="1">
        <v>-1.5569528700166699E-14</v>
      </c>
      <c r="BB877" s="1">
        <v>-9.2401439233440794E-14</v>
      </c>
      <c r="BC877" s="1">
        <v>1.3807353296793701E-13</v>
      </c>
      <c r="BD877" s="1">
        <v>6.7380317864832703E-14</v>
      </c>
      <c r="BE877" s="1">
        <v>8.09310271785824E-13</v>
      </c>
      <c r="BF877" s="1">
        <v>6.5529864877107697E-15</v>
      </c>
      <c r="BG877" s="1">
        <v>1.06350208444322E-13</v>
      </c>
      <c r="BH877" s="1">
        <v>-4.1321397819909702E-14</v>
      </c>
      <c r="BI877" s="1">
        <v>1.11565271524869E-13</v>
      </c>
      <c r="BJ877" s="1">
        <v>4.3302188474472099E-13</v>
      </c>
      <c r="BK877" s="1">
        <v>-6.9125752629043996E-14</v>
      </c>
      <c r="BL877" s="1">
        <v>9.3230066070983798E-14</v>
      </c>
      <c r="BM877" s="1">
        <v>4.7776434852951699E-13</v>
      </c>
      <c r="BN877" s="1">
        <v>-8.5624045601225601E-13</v>
      </c>
      <c r="BO877" s="1">
        <v>1.16990849917856E-14</v>
      </c>
      <c r="BP877" s="1">
        <v>6.2538843183205099E-14</v>
      </c>
      <c r="BQ877" s="1">
        <v>4.2557893385391099E-15</v>
      </c>
      <c r="BR877" s="1">
        <v>-4.7985097502671703E-14</v>
      </c>
      <c r="BS877" s="1">
        <v>3.9833892793988999E-29</v>
      </c>
      <c r="BT877" s="1">
        <v>1.1282818400784201E-13</v>
      </c>
      <c r="BU877" s="1">
        <v>-3.4341908335916498E-14</v>
      </c>
      <c r="BV877" s="1">
        <v>6.8619249716674003E-14</v>
      </c>
      <c r="BW877" s="1">
        <v>-2.8764614973364798E-13</v>
      </c>
      <c r="BX877" s="1">
        <v>1.0404000503940699E-13</v>
      </c>
      <c r="BY877" s="1">
        <v>1.13449419466848E-14</v>
      </c>
      <c r="BZ877" s="1">
        <v>1.2128141534423801E-14</v>
      </c>
      <c r="CA877" s="1">
        <v>4.81796230490659E-14</v>
      </c>
      <c r="CB877" s="1">
        <v>-1.53754893138519E-14</v>
      </c>
      <c r="CC877" s="1">
        <v>-2.12313145646465E-15</v>
      </c>
      <c r="CD877" s="1">
        <v>2.4550003888800299E-13</v>
      </c>
      <c r="CE877" s="1">
        <v>-7.3602688778533901E-13</v>
      </c>
      <c r="CF877" s="1">
        <v>-2.49056798012257E-14</v>
      </c>
      <c r="CG877" s="1">
        <v>1.1948322084483401E-14</v>
      </c>
      <c r="CH877" s="1">
        <v>-7.7991748039228199E-15</v>
      </c>
      <c r="CI877" s="1">
        <v>-5.2596116245713003E-14</v>
      </c>
      <c r="CJ877" s="1">
        <v>-2.2981801586641298E-13</v>
      </c>
      <c r="CX877">
        <f t="shared" si="13"/>
        <v>0</v>
      </c>
    </row>
    <row r="878" spans="1:102" x14ac:dyDescent="0.2">
      <c r="A878" t="s">
        <v>877</v>
      </c>
      <c r="B878">
        <v>47.664177955671299</v>
      </c>
      <c r="C878">
        <v>80.564358193614297</v>
      </c>
      <c r="D878">
        <v>106.746623374091</v>
      </c>
      <c r="E878">
        <v>159.59846176315199</v>
      </c>
      <c r="F878">
        <v>70.693275481732499</v>
      </c>
      <c r="G878">
        <v>90.675726811570499</v>
      </c>
      <c r="H878">
        <v>113.95490528946</v>
      </c>
      <c r="I878">
        <v>119.737364528407</v>
      </c>
      <c r="J878">
        <v>104.868661529356</v>
      </c>
      <c r="K878">
        <v>130.19831919542199</v>
      </c>
      <c r="L878">
        <v>81.862934356817107</v>
      </c>
      <c r="M878">
        <v>126.639253299161</v>
      </c>
      <c r="N878">
        <v>74.997968669849897</v>
      </c>
      <c r="O878">
        <v>89.163833026624303</v>
      </c>
      <c r="P878">
        <v>168.73623112331001</v>
      </c>
      <c r="Q878">
        <v>90.7247507222568</v>
      </c>
      <c r="R878">
        <v>157.59677984327999</v>
      </c>
      <c r="S878">
        <v>111.895047570714</v>
      </c>
      <c r="T878">
        <v>80.172171960742702</v>
      </c>
      <c r="U878">
        <v>68.994636590709902</v>
      </c>
      <c r="V878">
        <v>75.010094503439106</v>
      </c>
      <c r="W878">
        <v>132.23680801427199</v>
      </c>
      <c r="X878">
        <v>104.100574930357</v>
      </c>
      <c r="Y878">
        <v>54.242253957807797</v>
      </c>
      <c r="Z878">
        <v>101.211426093589</v>
      </c>
      <c r="AA878">
        <v>155.93061706535599</v>
      </c>
      <c r="AB878">
        <v>70.708485878358005</v>
      </c>
      <c r="AC878">
        <v>134.10465733310701</v>
      </c>
      <c r="AD878">
        <v>62.466214355559401</v>
      </c>
      <c r="AE878">
        <v>100.56172964173</v>
      </c>
      <c r="AF878">
        <v>73.0320465204653</v>
      </c>
      <c r="AG878">
        <v>114.858714138317</v>
      </c>
      <c r="AH878">
        <v>142.804236476092</v>
      </c>
      <c r="AI878">
        <v>65.300501235435704</v>
      </c>
      <c r="AJ878">
        <v>99.492068073152595</v>
      </c>
      <c r="AK878">
        <v>175.315953827795</v>
      </c>
      <c r="AL878">
        <v>101.488864091078</v>
      </c>
      <c r="AM878">
        <v>123.731843797762</v>
      </c>
      <c r="AN878">
        <v>154.583828116662</v>
      </c>
      <c r="AO878">
        <v>102.49895472901601</v>
      </c>
      <c r="AP878">
        <v>45.7203465686963</v>
      </c>
      <c r="AQ878">
        <v>63.336044163952302</v>
      </c>
      <c r="AR878">
        <v>58.630176523868101</v>
      </c>
      <c r="AS878">
        <v>136.74097826079901</v>
      </c>
      <c r="AT878">
        <v>84.588159703707007</v>
      </c>
      <c r="AU878">
        <v>228.085421492851</v>
      </c>
      <c r="AV878">
        <v>180.669862381272</v>
      </c>
      <c r="AW878">
        <v>56.944902885246101</v>
      </c>
      <c r="AX878">
        <v>74.200392543290704</v>
      </c>
      <c r="AY878">
        <v>76.075567215929595</v>
      </c>
      <c r="AZ878">
        <v>66.0942922703872</v>
      </c>
      <c r="BA878">
        <v>60.774501934250402</v>
      </c>
      <c r="BB878">
        <v>193.53588470447701</v>
      </c>
      <c r="BC878">
        <v>122.735506088495</v>
      </c>
      <c r="BD878">
        <v>136.93232456292699</v>
      </c>
      <c r="BE878">
        <v>179.90719256308</v>
      </c>
      <c r="BF878">
        <v>115.689575458478</v>
      </c>
      <c r="BG878">
        <v>88.254265712487395</v>
      </c>
      <c r="BH878">
        <v>64.929543191582994</v>
      </c>
      <c r="BI878">
        <v>83.594199108575395</v>
      </c>
      <c r="BJ878">
        <v>165.926856712464</v>
      </c>
      <c r="BK878">
        <v>95.920037652829095</v>
      </c>
      <c r="BL878">
        <v>104.919318953736</v>
      </c>
      <c r="BM878">
        <v>85.021651448338204</v>
      </c>
      <c r="BN878">
        <v>56.7810153039742</v>
      </c>
      <c r="BO878">
        <v>99.623226091702406</v>
      </c>
      <c r="BP878">
        <v>103.51169733590601</v>
      </c>
      <c r="BQ878">
        <v>31.486628564475801</v>
      </c>
      <c r="BR878">
        <v>67.073996649934898</v>
      </c>
      <c r="BS878">
        <v>72.469062651545798</v>
      </c>
      <c r="BT878">
        <v>72.5235565530526</v>
      </c>
      <c r="BU878">
        <v>66.069647771880796</v>
      </c>
      <c r="BV878">
        <v>108.89784581451801</v>
      </c>
      <c r="BW878">
        <v>118.18768481478099</v>
      </c>
      <c r="BX878">
        <v>101.818121226131</v>
      </c>
      <c r="BY878">
        <v>72.612176126485096</v>
      </c>
      <c r="BZ878">
        <v>159.10479958207401</v>
      </c>
      <c r="CA878">
        <v>115.34264015966799</v>
      </c>
      <c r="CB878">
        <v>62.325818875284597</v>
      </c>
      <c r="CC878">
        <v>104.950933439753</v>
      </c>
      <c r="CD878">
        <v>112.47520658764201</v>
      </c>
      <c r="CE878">
        <v>167.171170298768</v>
      </c>
      <c r="CF878">
        <v>92.616991110950593</v>
      </c>
      <c r="CG878">
        <v>108.59787743307299</v>
      </c>
      <c r="CH878">
        <v>88.979931733104394</v>
      </c>
      <c r="CI878">
        <v>144.67385690255301</v>
      </c>
      <c r="CJ878">
        <v>49.000764786460103</v>
      </c>
      <c r="CK878">
        <v>83.635163410796096</v>
      </c>
      <c r="CL878">
        <v>126.989632386685</v>
      </c>
      <c r="CM878">
        <v>36.063019143673998</v>
      </c>
      <c r="CN878">
        <v>129.343679072279</v>
      </c>
      <c r="CO878">
        <v>78.054176303227706</v>
      </c>
      <c r="CP878">
        <v>111.66564791841699</v>
      </c>
      <c r="CQ878">
        <v>166.31188218587801</v>
      </c>
      <c r="CR878">
        <v>40.3066910478286</v>
      </c>
      <c r="CS878">
        <v>40.128723155902399</v>
      </c>
      <c r="CT878">
        <v>81.291955296631897</v>
      </c>
      <c r="CU878">
        <v>80.390849667393297</v>
      </c>
      <c r="CV878">
        <v>100.12891092948701</v>
      </c>
      <c r="CW878">
        <v>144.68498042758799</v>
      </c>
      <c r="CX878">
        <f t="shared" si="13"/>
        <v>100</v>
      </c>
    </row>
    <row r="879" spans="1:102" x14ac:dyDescent="0.2">
      <c r="A879" t="s">
        <v>878</v>
      </c>
      <c r="B879">
        <v>47.664177955670901</v>
      </c>
      <c r="C879">
        <v>80.564358193614694</v>
      </c>
      <c r="D879">
        <v>106.746623374091</v>
      </c>
      <c r="E879">
        <v>159.598461763156</v>
      </c>
      <c r="F879">
        <v>70.693275481735895</v>
      </c>
      <c r="G879">
        <v>90.675726811571394</v>
      </c>
      <c r="H879">
        <v>113.95490528946399</v>
      </c>
      <c r="I879">
        <v>119.737364528246</v>
      </c>
      <c r="J879">
        <v>104.868661529356</v>
      </c>
      <c r="K879">
        <v>130.198319195419</v>
      </c>
      <c r="L879">
        <v>81.862934356819693</v>
      </c>
      <c r="M879">
        <v>126.63925329916199</v>
      </c>
      <c r="N879">
        <v>74.9979686698629</v>
      </c>
      <c r="O879">
        <v>89.163833026626406</v>
      </c>
      <c r="P879">
        <v>168.736231123311</v>
      </c>
      <c r="Q879">
        <v>90.724750722245204</v>
      </c>
      <c r="R879">
        <v>157.59677984327999</v>
      </c>
      <c r="S879">
        <v>111.89504757071499</v>
      </c>
      <c r="T879">
        <v>80.172171960742304</v>
      </c>
      <c r="U879">
        <v>68.994636590709703</v>
      </c>
      <c r="V879">
        <v>75.010094503439305</v>
      </c>
      <c r="W879">
        <v>132.23680801427199</v>
      </c>
      <c r="X879">
        <v>104.10057493035799</v>
      </c>
      <c r="Y879">
        <v>54.242253957806497</v>
      </c>
      <c r="Z879">
        <v>101.211426093588</v>
      </c>
      <c r="AA879">
        <v>155.93061706535599</v>
      </c>
      <c r="AB879">
        <v>70.708485878357294</v>
      </c>
      <c r="AC879">
        <v>134.10465733310201</v>
      </c>
      <c r="AD879">
        <v>62.466214355555003</v>
      </c>
      <c r="AE879">
        <v>100.56172964173101</v>
      </c>
      <c r="AF879">
        <v>73.032046520454003</v>
      </c>
      <c r="AG879">
        <v>114.85871413831499</v>
      </c>
      <c r="AH879">
        <v>142.804236476092</v>
      </c>
      <c r="AI879">
        <v>65.300501235434893</v>
      </c>
      <c r="AJ879">
        <v>99.492068073151898</v>
      </c>
      <c r="AK879">
        <v>175.315953827795</v>
      </c>
      <c r="AL879">
        <v>101.48886409107701</v>
      </c>
      <c r="AM879">
        <v>123.731843797764</v>
      </c>
      <c r="AN879">
        <v>154.583828116662</v>
      </c>
      <c r="AO879">
        <v>102.498954729015</v>
      </c>
      <c r="AP879">
        <v>45.720346568685301</v>
      </c>
      <c r="AQ879">
        <v>63.336044163951797</v>
      </c>
      <c r="AR879">
        <v>58.6301765238684</v>
      </c>
      <c r="AS879">
        <v>136.74097826079901</v>
      </c>
      <c r="AT879">
        <v>84.588159703699603</v>
      </c>
      <c r="AU879">
        <v>228.085421492851</v>
      </c>
      <c r="AV879">
        <v>180.669862381272</v>
      </c>
      <c r="AW879">
        <v>56.944902885236701</v>
      </c>
      <c r="AX879">
        <v>74.200392543465696</v>
      </c>
      <c r="AY879">
        <v>76.0755672159097</v>
      </c>
      <c r="AZ879">
        <v>66.094292270337903</v>
      </c>
      <c r="BA879">
        <v>60.774501934251802</v>
      </c>
      <c r="BB879">
        <v>193.53588470447801</v>
      </c>
      <c r="BC879">
        <v>122.73550608849899</v>
      </c>
      <c r="BD879">
        <v>136.932324562926</v>
      </c>
      <c r="BE879">
        <v>179.90719256307901</v>
      </c>
      <c r="BF879">
        <v>115.68957545847699</v>
      </c>
      <c r="BG879">
        <v>88.254265712476197</v>
      </c>
      <c r="BH879">
        <v>64.929543191582795</v>
      </c>
      <c r="BI879">
        <v>83.594199108518893</v>
      </c>
      <c r="BJ879">
        <v>165.926856712469</v>
      </c>
      <c r="BK879">
        <v>95.920037652828597</v>
      </c>
      <c r="BL879">
        <v>104.919318953736</v>
      </c>
      <c r="BM879">
        <v>85.021651448337806</v>
      </c>
      <c r="BN879">
        <v>56.781015303962903</v>
      </c>
      <c r="BO879">
        <v>99.623226091703799</v>
      </c>
      <c r="BP879">
        <v>103.511697335905</v>
      </c>
      <c r="BQ879">
        <v>31.486628564474898</v>
      </c>
      <c r="BR879">
        <v>67.073996649934998</v>
      </c>
      <c r="BS879">
        <v>72.469062651545798</v>
      </c>
      <c r="BT879">
        <v>72.523556553050994</v>
      </c>
      <c r="BU879">
        <v>66.069647772468102</v>
      </c>
      <c r="BV879">
        <v>108.897845814516</v>
      </c>
      <c r="BW879">
        <v>118.18768481478099</v>
      </c>
      <c r="BX879">
        <v>101.818121226131</v>
      </c>
      <c r="BY879">
        <v>72.612176126498397</v>
      </c>
      <c r="BZ879">
        <v>159.10479958207401</v>
      </c>
      <c r="CA879">
        <v>115.34264015966799</v>
      </c>
      <c r="CB879">
        <v>62.325818875285798</v>
      </c>
      <c r="CC879">
        <v>104.950933439754</v>
      </c>
      <c r="CD879">
        <v>112.47520658764201</v>
      </c>
      <c r="CE879">
        <v>167.171170298763</v>
      </c>
      <c r="CF879">
        <v>92.616991110949101</v>
      </c>
      <c r="CG879">
        <v>108.597877433072</v>
      </c>
      <c r="CH879">
        <v>88.979931733104706</v>
      </c>
      <c r="CI879">
        <v>144.67385690255301</v>
      </c>
      <c r="CJ879">
        <v>49.000764786460103</v>
      </c>
      <c r="CK879">
        <v>83.635163410797105</v>
      </c>
      <c r="CL879">
        <v>126.989632386689</v>
      </c>
      <c r="CM879">
        <v>36.063019143669202</v>
      </c>
      <c r="CN879">
        <v>129.343679072279</v>
      </c>
      <c r="CO879">
        <v>78.054176303227806</v>
      </c>
      <c r="CP879">
        <v>111.665647918418</v>
      </c>
      <c r="CQ879">
        <v>166.31188218587801</v>
      </c>
      <c r="CR879">
        <v>40.306691047828799</v>
      </c>
      <c r="CS879">
        <v>40.1287231559036</v>
      </c>
      <c r="CT879">
        <v>81.2919552966314</v>
      </c>
      <c r="CU879">
        <v>80.390849667392899</v>
      </c>
      <c r="CV879">
        <v>100.128910929486</v>
      </c>
      <c r="CW879">
        <v>144.68498042759001</v>
      </c>
      <c r="CX879">
        <f t="shared" si="13"/>
        <v>100</v>
      </c>
    </row>
    <row r="880" spans="1:102" x14ac:dyDescent="0.2">
      <c r="A880" t="s">
        <v>879</v>
      </c>
      <c r="B880">
        <v>47.664177955671498</v>
      </c>
      <c r="C880">
        <v>80.564358193614297</v>
      </c>
      <c r="D880">
        <v>106.746623374091</v>
      </c>
      <c r="E880">
        <v>159.59846176315</v>
      </c>
      <c r="F880">
        <v>70.693275481729799</v>
      </c>
      <c r="G880">
        <v>90.6757268115702</v>
      </c>
      <c r="H880">
        <v>113.954905289466</v>
      </c>
      <c r="I880">
        <v>119.737364528417</v>
      </c>
      <c r="J880">
        <v>104.868661529357</v>
      </c>
      <c r="K880">
        <v>130.19831919542099</v>
      </c>
      <c r="L880">
        <v>81.862934356817206</v>
      </c>
      <c r="M880">
        <v>126.63925329916199</v>
      </c>
      <c r="N880">
        <v>74.997968669862502</v>
      </c>
      <c r="O880">
        <v>89.163833026626506</v>
      </c>
      <c r="P880">
        <v>168.736231123312</v>
      </c>
      <c r="Q880">
        <v>90.724750722255195</v>
      </c>
      <c r="R880">
        <v>157.59677984327999</v>
      </c>
      <c r="S880">
        <v>111.895047570716</v>
      </c>
      <c r="T880">
        <v>80.172171960742403</v>
      </c>
      <c r="U880">
        <v>68.9946365907104</v>
      </c>
      <c r="V880">
        <v>75.010094503438694</v>
      </c>
      <c r="W880">
        <v>132.23680801427099</v>
      </c>
      <c r="X880">
        <v>104.100574930367</v>
      </c>
      <c r="Y880">
        <v>54.2422539578032</v>
      </c>
      <c r="Z880">
        <v>101.211426093589</v>
      </c>
      <c r="AA880">
        <v>155.93061706535599</v>
      </c>
      <c r="AB880">
        <v>70.708485878359099</v>
      </c>
      <c r="AC880">
        <v>134.10465733310599</v>
      </c>
      <c r="AD880">
        <v>62.466214355559501</v>
      </c>
      <c r="AE880">
        <v>100.56172964173101</v>
      </c>
      <c r="AF880">
        <v>73.032046520463297</v>
      </c>
      <c r="AG880">
        <v>114.858714138316</v>
      </c>
      <c r="AH880">
        <v>142.804236476092</v>
      </c>
      <c r="AI880">
        <v>65.300501235435405</v>
      </c>
      <c r="AJ880">
        <v>99.492068073153106</v>
      </c>
      <c r="AK880">
        <v>175.315953827794</v>
      </c>
      <c r="AL880">
        <v>101.48886409107701</v>
      </c>
      <c r="AM880">
        <v>123.731843797764</v>
      </c>
      <c r="AN880">
        <v>154.583828116663</v>
      </c>
      <c r="AO880">
        <v>102.498954729015</v>
      </c>
      <c r="AP880">
        <v>45.720346568695597</v>
      </c>
      <c r="AQ880">
        <v>63.336044163952103</v>
      </c>
      <c r="AR880">
        <v>58.630176523867902</v>
      </c>
      <c r="AS880">
        <v>136.74097826079901</v>
      </c>
      <c r="AT880">
        <v>84.588159703706097</v>
      </c>
      <c r="AU880">
        <v>228.08542149284901</v>
      </c>
      <c r="AV880">
        <v>180.669862381272</v>
      </c>
      <c r="AW880">
        <v>56.9449028852463</v>
      </c>
      <c r="AX880">
        <v>74.200392543291301</v>
      </c>
      <c r="AY880">
        <v>76.075567215929794</v>
      </c>
      <c r="AZ880">
        <v>66.094292270386504</v>
      </c>
      <c r="BA880">
        <v>60.774501934250701</v>
      </c>
      <c r="BB880">
        <v>193.53588470447599</v>
      </c>
      <c r="BC880">
        <v>122.735506088495</v>
      </c>
      <c r="BD880">
        <v>136.93232456292699</v>
      </c>
      <c r="BE880">
        <v>179.90719256308</v>
      </c>
      <c r="BF880">
        <v>115.68957545847699</v>
      </c>
      <c r="BG880">
        <v>88.254265712489499</v>
      </c>
      <c r="BH880">
        <v>64.929543191582795</v>
      </c>
      <c r="BI880">
        <v>83.594199108572496</v>
      </c>
      <c r="BJ880">
        <v>165.92685671247099</v>
      </c>
      <c r="BK880">
        <v>95.920037652827702</v>
      </c>
      <c r="BL880">
        <v>104.919318953735</v>
      </c>
      <c r="BM880">
        <v>85.021651448338105</v>
      </c>
      <c r="BN880">
        <v>56.781015303974499</v>
      </c>
      <c r="BO880">
        <v>99.623226091703103</v>
      </c>
      <c r="BP880">
        <v>103.51169733590601</v>
      </c>
      <c r="BQ880">
        <v>31.4866285644753</v>
      </c>
      <c r="BR880">
        <v>67.073996649934799</v>
      </c>
      <c r="BS880">
        <v>72.469062651545897</v>
      </c>
      <c r="BT880">
        <v>72.523556553053993</v>
      </c>
      <c r="BU880">
        <v>66.069647771879502</v>
      </c>
      <c r="BV880">
        <v>108.897845814517</v>
      </c>
      <c r="BW880">
        <v>118.187684814782</v>
      </c>
      <c r="BX880">
        <v>101.818121226131</v>
      </c>
      <c r="BY880">
        <v>72.612176126486006</v>
      </c>
      <c r="BZ880">
        <v>159.10479958207401</v>
      </c>
      <c r="CA880">
        <v>115.34264015967</v>
      </c>
      <c r="CB880">
        <v>62.325818875285201</v>
      </c>
      <c r="CC880">
        <v>104.950933439753</v>
      </c>
      <c r="CD880">
        <v>112.475206587643</v>
      </c>
      <c r="CE880">
        <v>167.171170298764</v>
      </c>
      <c r="CF880">
        <v>92.616991110949797</v>
      </c>
      <c r="CG880">
        <v>108.59787743307299</v>
      </c>
      <c r="CH880">
        <v>88.979931733104706</v>
      </c>
      <c r="CI880">
        <v>144.67385690255301</v>
      </c>
      <c r="CJ880">
        <v>49.000764786460003</v>
      </c>
      <c r="CK880">
        <v>83.635163410795599</v>
      </c>
      <c r="CL880">
        <v>126.98963238669</v>
      </c>
      <c r="CM880">
        <v>36.063019143669401</v>
      </c>
      <c r="CN880">
        <v>129.343679072279</v>
      </c>
      <c r="CO880">
        <v>78.054176303227507</v>
      </c>
      <c r="CP880">
        <v>111.665647918419</v>
      </c>
      <c r="CQ880">
        <v>166.31188218587701</v>
      </c>
      <c r="CR880">
        <v>40.306691047828899</v>
      </c>
      <c r="CS880">
        <v>40.128723155903202</v>
      </c>
      <c r="CT880">
        <v>81.291955296630405</v>
      </c>
      <c r="CU880">
        <v>80.390849667393496</v>
      </c>
      <c r="CV880">
        <v>100.12891092948701</v>
      </c>
      <c r="CW880">
        <v>144.68498042758699</v>
      </c>
      <c r="CX880">
        <f t="shared" si="13"/>
        <v>100</v>
      </c>
    </row>
    <row r="881" spans="1:102" x14ac:dyDescent="0.2">
      <c r="A881" t="s">
        <v>880</v>
      </c>
      <c r="B881">
        <v>47.664177955670702</v>
      </c>
      <c r="C881">
        <v>80.564358193614197</v>
      </c>
      <c r="D881">
        <v>106.746623374092</v>
      </c>
      <c r="E881">
        <v>159.59846176314699</v>
      </c>
      <c r="F881">
        <v>70.693275481740201</v>
      </c>
      <c r="G881">
        <v>90.675726811570797</v>
      </c>
      <c r="H881">
        <v>113.954905289466</v>
      </c>
      <c r="I881">
        <v>119.73736452840799</v>
      </c>
      <c r="J881">
        <v>104.86866152937</v>
      </c>
      <c r="K881">
        <v>130.19831919542301</v>
      </c>
      <c r="L881">
        <v>81.862934356820503</v>
      </c>
      <c r="M881">
        <v>126.63925329916199</v>
      </c>
      <c r="N881">
        <v>74.997968669862601</v>
      </c>
      <c r="O881">
        <v>89.163833026626705</v>
      </c>
      <c r="P881">
        <v>168.736231123311</v>
      </c>
      <c r="Q881">
        <v>90.724750722170697</v>
      </c>
      <c r="R881">
        <v>157.596779843278</v>
      </c>
      <c r="S881">
        <v>111.895047570716</v>
      </c>
      <c r="T881">
        <v>80.172171960743</v>
      </c>
      <c r="U881">
        <v>68.9946365907104</v>
      </c>
      <c r="V881">
        <v>75.010094503439305</v>
      </c>
      <c r="W881">
        <v>132.23680801427</v>
      </c>
      <c r="X881">
        <v>104.100574930357</v>
      </c>
      <c r="Y881">
        <v>54.242253957806803</v>
      </c>
      <c r="Z881">
        <v>101.21142609359499</v>
      </c>
      <c r="AA881">
        <v>155.93061706535499</v>
      </c>
      <c r="AB881">
        <v>70.708485878360605</v>
      </c>
      <c r="AC881">
        <v>134.104657333105</v>
      </c>
      <c r="AD881">
        <v>62.466214355560297</v>
      </c>
      <c r="AE881">
        <v>100.561729641729</v>
      </c>
      <c r="AF881">
        <v>73.032046520462799</v>
      </c>
      <c r="AG881">
        <v>114.85871413831801</v>
      </c>
      <c r="AH881">
        <v>142.80423647609601</v>
      </c>
      <c r="AI881">
        <v>65.300501235437395</v>
      </c>
      <c r="AJ881">
        <v>99.492068073153007</v>
      </c>
      <c r="AK881">
        <v>175.31595382779599</v>
      </c>
      <c r="AL881">
        <v>101.48886409108</v>
      </c>
      <c r="AM881">
        <v>123.731843797783</v>
      </c>
      <c r="AN881">
        <v>154.583828116663</v>
      </c>
      <c r="AO881">
        <v>102.498954729014</v>
      </c>
      <c r="AP881">
        <v>45.720346568695099</v>
      </c>
      <c r="AQ881">
        <v>63.336044163952501</v>
      </c>
      <c r="AR881">
        <v>58.630176523851603</v>
      </c>
      <c r="AS881">
        <v>136.740978260796</v>
      </c>
      <c r="AT881">
        <v>84.588159703706694</v>
      </c>
      <c r="AU881">
        <v>228.08542149285</v>
      </c>
      <c r="AV881">
        <v>180.66986238127299</v>
      </c>
      <c r="AW881">
        <v>56.944902885246201</v>
      </c>
      <c r="AX881">
        <v>74.2003925432915</v>
      </c>
      <c r="AY881">
        <v>76.075567215932494</v>
      </c>
      <c r="AZ881">
        <v>66.094292270386205</v>
      </c>
      <c r="BA881">
        <v>60.774501934248498</v>
      </c>
      <c r="BB881">
        <v>193.53588470447599</v>
      </c>
      <c r="BC881">
        <v>122.735506088495</v>
      </c>
      <c r="BD881">
        <v>136.93232456292699</v>
      </c>
      <c r="BE881">
        <v>179.90719256308199</v>
      </c>
      <c r="BF881">
        <v>115.68957545847999</v>
      </c>
      <c r="BG881">
        <v>88.254265712483004</v>
      </c>
      <c r="BH881">
        <v>64.929543191582795</v>
      </c>
      <c r="BI881">
        <v>83.5941991085746</v>
      </c>
      <c r="BJ881">
        <v>165.92685671247301</v>
      </c>
      <c r="BK881">
        <v>95.920037652828597</v>
      </c>
      <c r="BL881">
        <v>104.919318953737</v>
      </c>
      <c r="BM881">
        <v>85.021651448337707</v>
      </c>
      <c r="BN881">
        <v>56.781015303974399</v>
      </c>
      <c r="BO881">
        <v>99.623226091703501</v>
      </c>
      <c r="BP881">
        <v>103.51169733590601</v>
      </c>
      <c r="BQ881">
        <v>31.486628564475701</v>
      </c>
      <c r="BR881">
        <v>67.073996649934998</v>
      </c>
      <c r="BS881">
        <v>72.469062651547006</v>
      </c>
      <c r="BT881">
        <v>72.523556553052401</v>
      </c>
      <c r="BU881">
        <v>66.069647772069203</v>
      </c>
      <c r="BV881">
        <v>108.897845814517</v>
      </c>
      <c r="BW881">
        <v>118.18768481478099</v>
      </c>
      <c r="BX881">
        <v>101.818121226128</v>
      </c>
      <c r="BY881">
        <v>72.612176126486304</v>
      </c>
      <c r="BZ881">
        <v>159.104799582071</v>
      </c>
      <c r="CA881">
        <v>115.342640159669</v>
      </c>
      <c r="CB881">
        <v>62.325818875285201</v>
      </c>
      <c r="CC881">
        <v>104.950933439754</v>
      </c>
      <c r="CD881">
        <v>112.475206587643</v>
      </c>
      <c r="CE881">
        <v>167.17117029876499</v>
      </c>
      <c r="CF881">
        <v>92.616991110943601</v>
      </c>
      <c r="CG881">
        <v>108.597877433074</v>
      </c>
      <c r="CH881">
        <v>88.979931733104607</v>
      </c>
      <c r="CI881">
        <v>144.67385690255301</v>
      </c>
      <c r="CJ881">
        <v>49.000764786460302</v>
      </c>
      <c r="CK881">
        <v>83.635163410793993</v>
      </c>
      <c r="CL881">
        <v>126.989632386691</v>
      </c>
      <c r="CM881">
        <v>36.063019143669202</v>
      </c>
      <c r="CN881">
        <v>129.34367907253201</v>
      </c>
      <c r="CO881">
        <v>78.054176303226498</v>
      </c>
      <c r="CP881">
        <v>111.665647918418</v>
      </c>
      <c r="CQ881">
        <v>166.31188218587701</v>
      </c>
      <c r="CR881">
        <v>40.306691047827698</v>
      </c>
      <c r="CS881">
        <v>40.128723155902897</v>
      </c>
      <c r="CT881">
        <v>81.291955296633404</v>
      </c>
      <c r="CU881">
        <v>80.390849667392999</v>
      </c>
      <c r="CV881">
        <v>100.128910929485</v>
      </c>
      <c r="CW881">
        <v>144.684980427586</v>
      </c>
      <c r="CX881">
        <f t="shared" si="13"/>
        <v>100</v>
      </c>
    </row>
    <row r="882" spans="1:102" x14ac:dyDescent="0.2">
      <c r="A882" t="s">
        <v>881</v>
      </c>
      <c r="B882">
        <v>65.541409265330898</v>
      </c>
      <c r="C882">
        <v>98.467548903306906</v>
      </c>
      <c r="D882">
        <v>126.54901024923601</v>
      </c>
      <c r="E882">
        <v>179.14113055047301</v>
      </c>
      <c r="F882">
        <v>89.973259704022098</v>
      </c>
      <c r="G882">
        <v>108.81087217388399</v>
      </c>
      <c r="H882">
        <v>135.54636102852399</v>
      </c>
      <c r="I882">
        <v>139.69359194981001</v>
      </c>
      <c r="J882">
        <v>123.93569089832999</v>
      </c>
      <c r="K882">
        <v>150.91547546778401</v>
      </c>
      <c r="L882">
        <v>102.32866794602199</v>
      </c>
      <c r="M882">
        <v>146.03930912371399</v>
      </c>
      <c r="N882">
        <v>95.451960125279896</v>
      </c>
      <c r="O882">
        <v>109.74010218661699</v>
      </c>
      <c r="P882">
        <v>188.20579625292399</v>
      </c>
      <c r="Q882">
        <v>110.16078405009701</v>
      </c>
      <c r="R882">
        <v>174.94688404620899</v>
      </c>
      <c r="S882">
        <v>132.89587825290801</v>
      </c>
      <c r="T882">
        <v>97.728122025138603</v>
      </c>
      <c r="U882">
        <v>88.500973637298102</v>
      </c>
      <c r="V882">
        <v>93.762618129299497</v>
      </c>
      <c r="W882">
        <v>152.07232921641199</v>
      </c>
      <c r="X882">
        <v>124.19015956603999</v>
      </c>
      <c r="Y882">
        <v>73.457222149502101</v>
      </c>
      <c r="Z882">
        <v>121.701185460114</v>
      </c>
      <c r="AA882">
        <v>173.34418851427799</v>
      </c>
      <c r="AB882">
        <v>90.720321504309396</v>
      </c>
      <c r="AC882">
        <v>151.816593207289</v>
      </c>
      <c r="AD882">
        <v>83.288285807413402</v>
      </c>
      <c r="AE882">
        <v>120.674075570076</v>
      </c>
      <c r="AF882">
        <v>92.251006131110501</v>
      </c>
      <c r="AG882">
        <v>133.03175902728799</v>
      </c>
      <c r="AH882">
        <v>162.27754145010499</v>
      </c>
      <c r="AI882">
        <v>83.226389559412098</v>
      </c>
      <c r="AJ882">
        <v>118.005734529948</v>
      </c>
      <c r="AK882">
        <v>194.26902991728701</v>
      </c>
      <c r="AL882">
        <v>124.90937118901699</v>
      </c>
      <c r="AM882">
        <v>141.375351260087</v>
      </c>
      <c r="AN882">
        <v>172.44370904136801</v>
      </c>
      <c r="AO882">
        <v>123.464650014496</v>
      </c>
      <c r="AP882">
        <v>64.008485196174604</v>
      </c>
      <c r="AQ882">
        <v>81.432056782220101</v>
      </c>
      <c r="AR882">
        <v>76.184248922710097</v>
      </c>
      <c r="AS882">
        <v>158.33165903881999</v>
      </c>
      <c r="AT882">
        <v>103.178964034191</v>
      </c>
      <c r="AU882">
        <v>248.72029501628501</v>
      </c>
      <c r="AV882">
        <v>196.38028519703499</v>
      </c>
      <c r="AW882">
        <v>75.926537180327898</v>
      </c>
      <c r="AX882">
        <v>92.750490679124098</v>
      </c>
      <c r="AY882">
        <v>95.094459019911696</v>
      </c>
      <c r="AZ882">
        <v>85.922579951502101</v>
      </c>
      <c r="BA882">
        <v>78.958765268248499</v>
      </c>
      <c r="BB882">
        <v>211.13846054530299</v>
      </c>
      <c r="BC882">
        <v>142.30203604462599</v>
      </c>
      <c r="BD882">
        <v>157.998836034146</v>
      </c>
      <c r="BE882">
        <v>200.46801457028801</v>
      </c>
      <c r="BF882">
        <v>138.82749055017501</v>
      </c>
      <c r="BG882">
        <v>108.62063472305699</v>
      </c>
      <c r="BH882">
        <v>83.480841246321006</v>
      </c>
      <c r="BI882">
        <v>104.492748885718</v>
      </c>
      <c r="BJ882">
        <v>184.027968353831</v>
      </c>
      <c r="BK882">
        <v>115.104045183393</v>
      </c>
      <c r="BL882">
        <v>122.30469987003001</v>
      </c>
      <c r="BM882">
        <v>102.025981738005</v>
      </c>
      <c r="BN882">
        <v>75.708020405298697</v>
      </c>
      <c r="BO882">
        <v>118.07197166423499</v>
      </c>
      <c r="BP882">
        <v>122.332005942435</v>
      </c>
      <c r="BQ882">
        <v>49.755613433851202</v>
      </c>
      <c r="BR882">
        <v>84.960395756584404</v>
      </c>
      <c r="BS882">
        <v>89.850736571723004</v>
      </c>
      <c r="BT882">
        <v>89.929210125782902</v>
      </c>
      <c r="BU882">
        <v>84.088642618757802</v>
      </c>
      <c r="BV882">
        <v>126.883976504603</v>
      </c>
      <c r="BW882">
        <v>138.18867762958999</v>
      </c>
      <c r="BX882">
        <v>121.22503151714101</v>
      </c>
      <c r="BY882">
        <v>92.415496888257493</v>
      </c>
      <c r="BZ882">
        <v>181.83405666522901</v>
      </c>
      <c r="CA882">
        <v>134.046852077452</v>
      </c>
      <c r="CB882">
        <v>81.802637273810603</v>
      </c>
      <c r="CC882">
        <v>125.94112012770501</v>
      </c>
      <c r="CD882">
        <v>132.40752167912399</v>
      </c>
      <c r="CE882">
        <v>188.19488345566899</v>
      </c>
      <c r="CF882">
        <v>109.509764788084</v>
      </c>
      <c r="CG882">
        <v>126.697523671919</v>
      </c>
      <c r="CH882">
        <v>106.426977170968</v>
      </c>
      <c r="CI882">
        <v>162.75808901537999</v>
      </c>
      <c r="CJ882">
        <v>67.3760515813821</v>
      </c>
      <c r="CK882">
        <v>100.848803929651</v>
      </c>
      <c r="CL882">
        <v>146.03807724469601</v>
      </c>
      <c r="CM882">
        <v>54.094528715503998</v>
      </c>
      <c r="CN882">
        <v>146.71649582198799</v>
      </c>
      <c r="CO882">
        <v>95.399548815055297</v>
      </c>
      <c r="CP882">
        <v>129.221739530745</v>
      </c>
      <c r="CQ882">
        <v>185.877985972452</v>
      </c>
      <c r="CR882">
        <v>58.909779223749403</v>
      </c>
      <c r="CS882">
        <v>58.649672304781397</v>
      </c>
      <c r="CT882">
        <v>99.0283819068067</v>
      </c>
      <c r="CU882">
        <v>96.076269706580305</v>
      </c>
      <c r="CV882">
        <v>120.15469311538401</v>
      </c>
      <c r="CW882">
        <v>163.97631115126501</v>
      </c>
      <c r="CX882">
        <f t="shared" si="13"/>
        <v>100</v>
      </c>
    </row>
    <row r="883" spans="1:102" x14ac:dyDescent="0.2">
      <c r="A883" t="s">
        <v>882</v>
      </c>
      <c r="B883">
        <v>65.541409265330401</v>
      </c>
      <c r="C883">
        <v>98.467548903307005</v>
      </c>
      <c r="D883">
        <v>126.549010249235</v>
      </c>
      <c r="E883">
        <v>179.141130550474</v>
      </c>
      <c r="F883">
        <v>89.9732597040217</v>
      </c>
      <c r="G883">
        <v>108.810872173883</v>
      </c>
      <c r="H883">
        <v>135.54636102852299</v>
      </c>
      <c r="I883">
        <v>139.693591949808</v>
      </c>
      <c r="J883">
        <v>123.93569089832999</v>
      </c>
      <c r="K883">
        <v>150.91547546778301</v>
      </c>
      <c r="L883">
        <v>102.328667946021</v>
      </c>
      <c r="M883">
        <v>146.03930912371399</v>
      </c>
      <c r="N883">
        <v>95.451960125279896</v>
      </c>
      <c r="O883">
        <v>109.740102186616</v>
      </c>
      <c r="P883">
        <v>188.20579625292399</v>
      </c>
      <c r="Q883">
        <v>110.160784050096</v>
      </c>
      <c r="R883">
        <v>174.94688404620999</v>
      </c>
      <c r="S883">
        <v>132.895878252909</v>
      </c>
      <c r="T883">
        <v>97.728122025138603</v>
      </c>
      <c r="U883">
        <v>88.500973637298799</v>
      </c>
      <c r="V883">
        <v>93.762618129300805</v>
      </c>
      <c r="W883">
        <v>152.07232921641199</v>
      </c>
      <c r="X883">
        <v>124.19015956603999</v>
      </c>
      <c r="Y883">
        <v>73.457222149502201</v>
      </c>
      <c r="Z883">
        <v>121.701185460115</v>
      </c>
      <c r="AA883">
        <v>173.34418851427799</v>
      </c>
      <c r="AB883">
        <v>90.720321504308302</v>
      </c>
      <c r="AC883">
        <v>151.816593207289</v>
      </c>
      <c r="AD883">
        <v>83.288285807413004</v>
      </c>
      <c r="AE883">
        <v>120.67407557008001</v>
      </c>
      <c r="AF883">
        <v>92.251006131110998</v>
      </c>
      <c r="AG883">
        <v>133.03175902728699</v>
      </c>
      <c r="AH883">
        <v>162.27754145010499</v>
      </c>
      <c r="AI883">
        <v>83.2263895594117</v>
      </c>
      <c r="AJ883">
        <v>118.00573452994701</v>
      </c>
      <c r="AK883">
        <v>194.26902991728801</v>
      </c>
      <c r="AL883">
        <v>124.909371189019</v>
      </c>
      <c r="AM883">
        <v>141.37535126008601</v>
      </c>
      <c r="AN883">
        <v>172.44370904136699</v>
      </c>
      <c r="AO883">
        <v>123.464650014496</v>
      </c>
      <c r="AP883">
        <v>64.008485196164401</v>
      </c>
      <c r="AQ883">
        <v>81.432056782224507</v>
      </c>
      <c r="AR883">
        <v>76.184248922710495</v>
      </c>
      <c r="AS883">
        <v>158.33165903881999</v>
      </c>
      <c r="AT883">
        <v>103.178964034191</v>
      </c>
      <c r="AU883">
        <v>248.72029501628501</v>
      </c>
      <c r="AV883">
        <v>196.380285197034</v>
      </c>
      <c r="AW883">
        <v>75.926537180327699</v>
      </c>
      <c r="AX883">
        <v>92.750490679115302</v>
      </c>
      <c r="AY883">
        <v>95.094459019915206</v>
      </c>
      <c r="AZ883">
        <v>85.922579951502499</v>
      </c>
      <c r="BA883">
        <v>78.958765268246594</v>
      </c>
      <c r="BB883">
        <v>211.13846054529199</v>
      </c>
      <c r="BC883">
        <v>142.30203604463199</v>
      </c>
      <c r="BD883">
        <v>157.99883603414699</v>
      </c>
      <c r="BE883">
        <v>200.46801457028801</v>
      </c>
      <c r="BF883">
        <v>138.827490550173</v>
      </c>
      <c r="BG883">
        <v>108.62063472305699</v>
      </c>
      <c r="BH883">
        <v>83.480841246321106</v>
      </c>
      <c r="BI883">
        <v>104.492748885719</v>
      </c>
      <c r="BJ883">
        <v>184.027968353831</v>
      </c>
      <c r="BK883">
        <v>115.104045183393</v>
      </c>
      <c r="BL883">
        <v>122.304699870031</v>
      </c>
      <c r="BM883">
        <v>102.025981738005</v>
      </c>
      <c r="BN883">
        <v>75.708020405298399</v>
      </c>
      <c r="BO883">
        <v>118.07197166424</v>
      </c>
      <c r="BP883">
        <v>122.332005942435</v>
      </c>
      <c r="BQ883">
        <v>49.755613433850797</v>
      </c>
      <c r="BR883">
        <v>84.960395756584106</v>
      </c>
      <c r="BS883">
        <v>89.850736571720901</v>
      </c>
      <c r="BT883">
        <v>89.929210125785005</v>
      </c>
      <c r="BU883">
        <v>84.088642618756197</v>
      </c>
      <c r="BV883">
        <v>126.883976504603</v>
      </c>
      <c r="BW883">
        <v>138.18867762958999</v>
      </c>
      <c r="BX883">
        <v>121.22503151714101</v>
      </c>
      <c r="BY883">
        <v>92.4154968882563</v>
      </c>
      <c r="BZ883">
        <v>181.834056665226</v>
      </c>
      <c r="CA883">
        <v>134.046852077453</v>
      </c>
      <c r="CB883">
        <v>81.802637273811399</v>
      </c>
      <c r="CC883">
        <v>125.941120127704</v>
      </c>
      <c r="CD883">
        <v>132.40752167912399</v>
      </c>
      <c r="CE883">
        <v>188.19488345565799</v>
      </c>
      <c r="CF883">
        <v>109.509764788084</v>
      </c>
      <c r="CG883">
        <v>126.69752367191801</v>
      </c>
      <c r="CH883">
        <v>106.42697717096701</v>
      </c>
      <c r="CI883">
        <v>162.75808901537101</v>
      </c>
      <c r="CJ883">
        <v>67.376051581382896</v>
      </c>
      <c r="CK883">
        <v>100.84880392964899</v>
      </c>
      <c r="CL883">
        <v>146.03807724469399</v>
      </c>
      <c r="CM883">
        <v>54.094528715503898</v>
      </c>
      <c r="CN883">
        <v>146.716495821998</v>
      </c>
      <c r="CO883">
        <v>95.399548815055098</v>
      </c>
      <c r="CP883">
        <v>129.22173953076901</v>
      </c>
      <c r="CQ883">
        <v>185.877985972451</v>
      </c>
      <c r="CR883">
        <v>58.9097792237501</v>
      </c>
      <c r="CS883">
        <v>58.649672304780204</v>
      </c>
      <c r="CT883">
        <v>99.028381906806004</v>
      </c>
      <c r="CU883">
        <v>96.076269706581598</v>
      </c>
      <c r="CV883">
        <v>120.154693115386</v>
      </c>
      <c r="CW883">
        <v>163.97631115126401</v>
      </c>
      <c r="CX883">
        <f t="shared" si="13"/>
        <v>100</v>
      </c>
    </row>
    <row r="884" spans="1:102" x14ac:dyDescent="0.2">
      <c r="A884" t="s">
        <v>883</v>
      </c>
      <c r="B884">
        <v>63.539596687860197</v>
      </c>
      <c r="C884">
        <v>98.467548903306707</v>
      </c>
      <c r="D884">
        <v>126.29990065285099</v>
      </c>
      <c r="E884">
        <v>178.75269840690001</v>
      </c>
      <c r="F884">
        <v>89.792950684409007</v>
      </c>
      <c r="G884">
        <v>91.177910841367506</v>
      </c>
      <c r="H884">
        <v>135.27556776989499</v>
      </c>
      <c r="I884">
        <v>139.38429831599399</v>
      </c>
      <c r="J884">
        <v>123.935690898329</v>
      </c>
      <c r="K884">
        <v>150.639390847508</v>
      </c>
      <c r="L884">
        <v>102.32866794602</v>
      </c>
      <c r="M884">
        <v>145.83507945370599</v>
      </c>
      <c r="N884">
        <v>95.240764831379906</v>
      </c>
      <c r="O884">
        <v>109.53126771687801</v>
      </c>
      <c r="P884">
        <v>187.847145842419</v>
      </c>
      <c r="Q884">
        <v>109.926608964333</v>
      </c>
      <c r="R884">
        <v>174.649730793684</v>
      </c>
      <c r="S884">
        <v>132.83203147177599</v>
      </c>
      <c r="T884">
        <v>97.644069514040595</v>
      </c>
      <c r="U884">
        <v>88.332005702451497</v>
      </c>
      <c r="V884">
        <v>93.590509750295993</v>
      </c>
      <c r="W884">
        <v>152.07232921641199</v>
      </c>
      <c r="X884">
        <v>124.079048526332</v>
      </c>
      <c r="Y884">
        <v>73.314118955582899</v>
      </c>
      <c r="Z884">
        <v>121.46105374942501</v>
      </c>
      <c r="AA884">
        <v>173.038096768023</v>
      </c>
      <c r="AB884">
        <v>90.536273302757095</v>
      </c>
      <c r="AC884">
        <v>151.51818588439599</v>
      </c>
      <c r="AD884">
        <v>83.118566029506496</v>
      </c>
      <c r="AE884">
        <v>120.436538456367</v>
      </c>
      <c r="AF884">
        <v>92.077468475992504</v>
      </c>
      <c r="AG884">
        <v>133.03175902728901</v>
      </c>
      <c r="AH884">
        <v>158.31423982870501</v>
      </c>
      <c r="AI884">
        <v>81.6411130693524</v>
      </c>
      <c r="AJ884">
        <v>117.792262856653</v>
      </c>
      <c r="AK884">
        <v>193.860477609637</v>
      </c>
      <c r="AL884">
        <v>124.58492664273101</v>
      </c>
      <c r="AM884">
        <v>124.087542931234</v>
      </c>
      <c r="AN884">
        <v>172.193242791953</v>
      </c>
      <c r="AO884">
        <v>123.17749307638201</v>
      </c>
      <c r="AP884">
        <v>63.822466866380303</v>
      </c>
      <c r="AQ884">
        <v>81.386741658457893</v>
      </c>
      <c r="AR884">
        <v>76.172957570554104</v>
      </c>
      <c r="AS884">
        <v>157.985157903388</v>
      </c>
      <c r="AT884">
        <v>102.96611524153499</v>
      </c>
      <c r="AU884">
        <v>248.15442876860399</v>
      </c>
      <c r="AV884">
        <v>196.04637476981401</v>
      </c>
      <c r="AW884">
        <v>75.780416183880305</v>
      </c>
      <c r="AX884">
        <v>92.5722126174756</v>
      </c>
      <c r="AY884">
        <v>76.311367400108693</v>
      </c>
      <c r="AZ884">
        <v>85.733556914425407</v>
      </c>
      <c r="BA884">
        <v>74.715540048289895</v>
      </c>
      <c r="BB884">
        <v>192.735100858496</v>
      </c>
      <c r="BC884">
        <v>142.01975312369899</v>
      </c>
      <c r="BD884">
        <v>157.62959575608301</v>
      </c>
      <c r="BE884">
        <v>195.32582583219801</v>
      </c>
      <c r="BF884">
        <v>138.50195220231601</v>
      </c>
      <c r="BG884">
        <v>108.375207781789</v>
      </c>
      <c r="BH884">
        <v>83.3143133935761</v>
      </c>
      <c r="BI884">
        <v>104.27138674984801</v>
      </c>
      <c r="BJ884">
        <v>183.781367741521</v>
      </c>
      <c r="BK884">
        <v>114.887910657417</v>
      </c>
      <c r="BL884">
        <v>122.25390877361799</v>
      </c>
      <c r="BM884">
        <v>101.98346697202599</v>
      </c>
      <c r="BN884">
        <v>75.567761986119507</v>
      </c>
      <c r="BO884">
        <v>117.83025736044701</v>
      </c>
      <c r="BP884">
        <v>122.106646103595</v>
      </c>
      <c r="BQ884">
        <v>39.600687965648703</v>
      </c>
      <c r="BR884">
        <v>84.806306236668405</v>
      </c>
      <c r="BS884">
        <v>89.669641551282098</v>
      </c>
      <c r="BT884">
        <v>89.929210125785204</v>
      </c>
      <c r="BU884">
        <v>69.140531626041394</v>
      </c>
      <c r="BV884">
        <v>126.660573158353</v>
      </c>
      <c r="BW884">
        <v>137.918167512624</v>
      </c>
      <c r="BX884">
        <v>120.994892736631</v>
      </c>
      <c r="BY884">
        <v>92.229959227919096</v>
      </c>
      <c r="BZ884">
        <v>181.42966330554299</v>
      </c>
      <c r="CA884">
        <v>134.046852077452</v>
      </c>
      <c r="CB884">
        <v>62.523667098104603</v>
      </c>
      <c r="CC884">
        <v>125.92573525037901</v>
      </c>
      <c r="CD884">
        <v>132.40752167912299</v>
      </c>
      <c r="CE884">
        <v>187.90969619029599</v>
      </c>
      <c r="CF884">
        <v>109.323347351509</v>
      </c>
      <c r="CG884">
        <v>126.45989767031701</v>
      </c>
      <c r="CH884">
        <v>106.2295190194</v>
      </c>
      <c r="CI884">
        <v>162.75808901537101</v>
      </c>
      <c r="CJ884">
        <v>64.285291578425003</v>
      </c>
      <c r="CK884">
        <v>100.67357632825799</v>
      </c>
      <c r="CL884">
        <v>145.736832382941</v>
      </c>
      <c r="CM884">
        <v>53.995624979674702</v>
      </c>
      <c r="CN884">
        <v>129.74761316600799</v>
      </c>
      <c r="CO884">
        <v>95.224904411007103</v>
      </c>
      <c r="CP884">
        <v>123.98410181441299</v>
      </c>
      <c r="CQ884">
        <v>185.50926995324099</v>
      </c>
      <c r="CR884">
        <v>58.788173589878298</v>
      </c>
      <c r="CS884">
        <v>58.529137062886399</v>
      </c>
      <c r="CT884">
        <v>98.839825725154697</v>
      </c>
      <c r="CU884">
        <v>96.0490378157142</v>
      </c>
      <c r="CV884">
        <v>119.910760606222</v>
      </c>
      <c r="CW884">
        <v>163.65559923827701</v>
      </c>
      <c r="CX884">
        <f t="shared" si="13"/>
        <v>100</v>
      </c>
    </row>
    <row r="885" spans="1:102" x14ac:dyDescent="0.2">
      <c r="A885" t="s">
        <v>884</v>
      </c>
      <c r="B885" s="1">
        <v>-2.8666083388555399E-14</v>
      </c>
      <c r="C885" s="1">
        <v>1.06054995163241E-13</v>
      </c>
      <c r="D885" s="1">
        <v>-7.0302700004734804E-15</v>
      </c>
      <c r="E885">
        <v>0</v>
      </c>
      <c r="F885" s="1">
        <v>3.5211410186003399E-15</v>
      </c>
      <c r="G885" s="1">
        <v>3.2600956362593402E-14</v>
      </c>
      <c r="H885" s="1">
        <v>-3.36099808594401E-13</v>
      </c>
      <c r="I885" s="1">
        <v>2.1314198643959101E-13</v>
      </c>
      <c r="J885" s="1">
        <v>-6.2936677431251903E-13</v>
      </c>
      <c r="K885" s="1">
        <v>-2.7920951731579398E-13</v>
      </c>
      <c r="L885" s="1">
        <v>1.4994582439363499E-14</v>
      </c>
      <c r="M885" s="1">
        <v>-1.1012786366504499E-12</v>
      </c>
      <c r="N885" s="1">
        <v>1.0696822928446001E-13</v>
      </c>
      <c r="O885" s="1">
        <v>-1.11213990635347E-13</v>
      </c>
      <c r="P885" s="1">
        <v>-1.13535021338756E-13</v>
      </c>
      <c r="Q885" s="1">
        <v>-1.7496461710424899E-14</v>
      </c>
      <c r="R885" s="1">
        <v>8.2215349492461604E-14</v>
      </c>
      <c r="S885">
        <v>95.132799738973304</v>
      </c>
      <c r="T885" s="1">
        <v>1.8917395420858399E-14</v>
      </c>
      <c r="U885">
        <v>81.550765043874094</v>
      </c>
      <c r="V885" s="1">
        <v>-7.5607973732015496E-13</v>
      </c>
      <c r="W885" s="1">
        <v>-1.5896941171695099E-14</v>
      </c>
      <c r="X885">
        <v>70.332496407473201</v>
      </c>
      <c r="Y885" s="1">
        <v>-5.9362712307725504E-14</v>
      </c>
      <c r="Z885" s="1">
        <v>4.7388120012595299E-14</v>
      </c>
      <c r="AA885" s="1">
        <v>1.9032763490814201E-14</v>
      </c>
      <c r="AB885">
        <v>80.079297488783197</v>
      </c>
      <c r="AC885" s="1">
        <v>-8.6687607703157999E-14</v>
      </c>
      <c r="AD885" s="1">
        <v>1.3196851756135799E-13</v>
      </c>
      <c r="AE885" s="1">
        <v>-1.67243577480378E-14</v>
      </c>
      <c r="AF885" s="1">
        <v>-3.7842275503990201E-13</v>
      </c>
      <c r="AG885" s="1">
        <v>-3.2261986332563098E-14</v>
      </c>
      <c r="AH885">
        <v>136.692900223724</v>
      </c>
      <c r="AI885" s="1">
        <v>-1.37834806512058E-13</v>
      </c>
      <c r="AJ885" s="1">
        <v>5.3556759668785802E-15</v>
      </c>
      <c r="AK885" s="1">
        <v>-5.8176025472553494E-14</v>
      </c>
      <c r="AL885" s="1">
        <v>6.4346249640869904E-14</v>
      </c>
      <c r="AM885" s="1">
        <v>4.0817124888036899E-14</v>
      </c>
      <c r="AN885">
        <v>153.29015632859</v>
      </c>
      <c r="AO885">
        <v>103.178964034191</v>
      </c>
      <c r="AP885" s="1">
        <v>-7.7249957511133096E-14</v>
      </c>
      <c r="AQ885" s="1">
        <v>1.3065551338601E-13</v>
      </c>
      <c r="AR885" s="1">
        <v>7.4694805553364104E-13</v>
      </c>
      <c r="AS885" s="1">
        <v>-2.2988971329540301E-14</v>
      </c>
      <c r="AT885" s="1">
        <v>3.5640229526050999E-13</v>
      </c>
      <c r="AU885" s="1">
        <v>-4.2261897240657399E-14</v>
      </c>
      <c r="AV885">
        <v>211.13846054530299</v>
      </c>
      <c r="AW885" s="1">
        <v>4.8167089542608897E-14</v>
      </c>
      <c r="AX885">
        <v>157.998836034146</v>
      </c>
      <c r="AY885" s="1">
        <v>-4.0792524045545E-15</v>
      </c>
      <c r="AZ885" s="1">
        <v>-5.2060204739209198E-13</v>
      </c>
      <c r="BA885" s="1">
        <v>1.71513038786397E-13</v>
      </c>
      <c r="BB885" s="1">
        <v>-1.6985343495596199E-13</v>
      </c>
      <c r="BC885">
        <v>90.143255104719003</v>
      </c>
      <c r="BD885" s="1">
        <v>-2.70962746996456E-12</v>
      </c>
      <c r="BE885" s="1">
        <v>1.57749780081313E-13</v>
      </c>
      <c r="BF885">
        <v>122.29403882624101</v>
      </c>
      <c r="BG885" s="1">
        <v>8.3740363851365696E-14</v>
      </c>
      <c r="BH885" s="1">
        <v>-1.6606339610885199E-14</v>
      </c>
      <c r="BI885" s="1">
        <v>-3.6532651137807498E-13</v>
      </c>
      <c r="BJ885" s="1">
        <v>1.30032920818048E-14</v>
      </c>
      <c r="BK885" s="1">
        <v>5.1749829377808301E-14</v>
      </c>
      <c r="BL885" s="1">
        <v>1.5798951274925901E-13</v>
      </c>
      <c r="BM885" s="1">
        <v>-2.1581733821559501E-14</v>
      </c>
      <c r="BN885" s="1">
        <v>-1.3633445574529301E-13</v>
      </c>
      <c r="BO885" s="1">
        <v>-2.33974675563171E-14</v>
      </c>
      <c r="BP885" s="1">
        <v>-1.2802912884048201E-13</v>
      </c>
      <c r="BQ885" s="1">
        <v>1.2803639668945299E-13</v>
      </c>
      <c r="BR885">
        <v>181.83405666522799</v>
      </c>
      <c r="BS885" s="1">
        <v>7.2053731944630399E-14</v>
      </c>
      <c r="BT885" s="1">
        <v>9.1674843039819494E-15</v>
      </c>
      <c r="BU885" s="1">
        <v>9.0000959341648595E-14</v>
      </c>
      <c r="BV885" s="1">
        <v>-3.0048132967878099E-13</v>
      </c>
      <c r="BW885">
        <v>109.50976478808499</v>
      </c>
      <c r="BX885" s="1">
        <v>5.41382906206952E-14</v>
      </c>
      <c r="BY885" s="1">
        <v>1.26234399740499E-12</v>
      </c>
      <c r="BZ885" s="1">
        <v>4.4058269857122398E-13</v>
      </c>
      <c r="CA885" s="1">
        <v>-7.6435138110168999E-14</v>
      </c>
      <c r="CB885" s="1">
        <v>-1.75769476629447E-12</v>
      </c>
      <c r="CC885" s="1">
        <v>-8.3847935994376696E-15</v>
      </c>
      <c r="CD885" s="1">
        <v>4.6977774427058398E-14</v>
      </c>
      <c r="CE885" s="1">
        <v>1.5742477712561499E-14</v>
      </c>
      <c r="CF885" s="1">
        <v>-8.7211719393538195E-14</v>
      </c>
      <c r="CG885" s="1">
        <v>7.5138676932221905E-14</v>
      </c>
      <c r="CH885" s="1">
        <v>-6.15636830603244E-14</v>
      </c>
      <c r="CI885" s="1">
        <v>1.05239596383793E-14</v>
      </c>
      <c r="CJ885" s="1">
        <v>-5.6608809936403799E-14</v>
      </c>
      <c r="CK885" s="1">
        <v>-9.0525354202606703E-14</v>
      </c>
      <c r="CL885" s="1">
        <v>-1.3284208398427301E-13</v>
      </c>
      <c r="CX885">
        <f t="shared" si="13"/>
        <v>13</v>
      </c>
    </row>
    <row r="886" spans="1:102" x14ac:dyDescent="0.2">
      <c r="A886" t="s">
        <v>885</v>
      </c>
      <c r="B886">
        <v>65.541409265330699</v>
      </c>
      <c r="C886">
        <v>98.467548903306394</v>
      </c>
      <c r="D886">
        <v>126.549010249235</v>
      </c>
      <c r="E886">
        <v>179.14113055047599</v>
      </c>
      <c r="F886">
        <v>89.9732597040218</v>
      </c>
      <c r="G886">
        <v>108.81087217388399</v>
      </c>
      <c r="H886">
        <v>135.546361028522</v>
      </c>
      <c r="I886">
        <v>139.69359194980899</v>
      </c>
      <c r="J886">
        <v>123.93569089832801</v>
      </c>
      <c r="K886">
        <v>150.91547546778199</v>
      </c>
      <c r="L886">
        <v>102.32866794602199</v>
      </c>
      <c r="M886">
        <v>146.039309123713</v>
      </c>
      <c r="N886">
        <v>95.451960125277793</v>
      </c>
      <c r="O886">
        <v>109.74010218661699</v>
      </c>
      <c r="P886">
        <v>188.20579625292501</v>
      </c>
      <c r="Q886">
        <v>110.160784050098</v>
      </c>
      <c r="R886">
        <v>174.94688404621201</v>
      </c>
      <c r="S886">
        <v>132.895878252904</v>
      </c>
      <c r="T886">
        <v>97.728122025138703</v>
      </c>
      <c r="U886">
        <v>88.5009736372985</v>
      </c>
      <c r="V886">
        <v>93.762618129299099</v>
      </c>
      <c r="W886">
        <v>152.07232921641199</v>
      </c>
      <c r="X886">
        <v>124.19015956603999</v>
      </c>
      <c r="Y886">
        <v>73.457222149501703</v>
      </c>
      <c r="Z886">
        <v>121.701185460114</v>
      </c>
      <c r="AA886">
        <v>173.34418851427799</v>
      </c>
      <c r="AB886">
        <v>90.720321504309894</v>
      </c>
      <c r="AC886">
        <v>151.81659320729</v>
      </c>
      <c r="AD886">
        <v>83.288285807413303</v>
      </c>
      <c r="AE886">
        <v>120.67407557007699</v>
      </c>
      <c r="AF886">
        <v>92.251006131112007</v>
      </c>
      <c r="AG886">
        <v>133.03175902728799</v>
      </c>
      <c r="AH886">
        <v>162.27754145010499</v>
      </c>
      <c r="AI886">
        <v>83.226389559412098</v>
      </c>
      <c r="AJ886">
        <v>118.00573452994701</v>
      </c>
      <c r="AK886">
        <v>194.26902991728701</v>
      </c>
      <c r="AL886">
        <v>124.90937118901699</v>
      </c>
      <c r="AM886">
        <v>141.37535126008601</v>
      </c>
      <c r="AN886">
        <v>172.44370904136801</v>
      </c>
      <c r="AO886">
        <v>123.46465001449501</v>
      </c>
      <c r="AP886">
        <v>64.008485196174405</v>
      </c>
      <c r="AQ886">
        <v>81.432056782225104</v>
      </c>
      <c r="AR886">
        <v>76.184248922711802</v>
      </c>
      <c r="AS886">
        <v>158.33165903881999</v>
      </c>
      <c r="AT886">
        <v>103.178964034191</v>
      </c>
      <c r="AU886">
        <v>248.720295016287</v>
      </c>
      <c r="AV886">
        <v>196.380285197034</v>
      </c>
      <c r="AW886">
        <v>75.926537180328197</v>
      </c>
      <c r="AX886">
        <v>92.750490679113796</v>
      </c>
      <c r="AY886">
        <v>95.094459019912094</v>
      </c>
      <c r="AZ886">
        <v>85.922579951502499</v>
      </c>
      <c r="BA886">
        <v>78.958765268248698</v>
      </c>
      <c r="BB886">
        <v>211.138460545302</v>
      </c>
      <c r="BC886">
        <v>142.302036044631</v>
      </c>
      <c r="BD886">
        <v>157.998836034145</v>
      </c>
      <c r="BE886">
        <v>200.46801457028701</v>
      </c>
      <c r="BF886">
        <v>138.82749055017501</v>
      </c>
      <c r="BG886">
        <v>108.620634723056</v>
      </c>
      <c r="BH886">
        <v>83.480841246321106</v>
      </c>
      <c r="BI886">
        <v>104.492748885718</v>
      </c>
      <c r="BJ886">
        <v>184.027968353831</v>
      </c>
      <c r="BK886">
        <v>115.104045183393</v>
      </c>
      <c r="BL886">
        <v>122.304699870031</v>
      </c>
      <c r="BM886">
        <v>102.025981738005</v>
      </c>
      <c r="BN886">
        <v>75.708020405299294</v>
      </c>
      <c r="BO886">
        <v>118.071971664241</v>
      </c>
      <c r="BP886">
        <v>122.332005942433</v>
      </c>
      <c r="BQ886">
        <v>49.755613433850897</v>
      </c>
      <c r="BR886">
        <v>84.960395756584106</v>
      </c>
      <c r="BS886">
        <v>89.850736571724099</v>
      </c>
      <c r="BT886">
        <v>89.929210125786199</v>
      </c>
      <c r="BU886">
        <v>84.0886426187556</v>
      </c>
      <c r="BV886">
        <v>126.883976504603</v>
      </c>
      <c r="BW886">
        <v>138.18867762958999</v>
      </c>
      <c r="BX886">
        <v>121.22503151714101</v>
      </c>
      <c r="BY886">
        <v>92.4154968882536</v>
      </c>
      <c r="BZ886">
        <v>181.834056665226</v>
      </c>
      <c r="CA886">
        <v>134.046852077452</v>
      </c>
      <c r="CB886">
        <v>81.802637273811996</v>
      </c>
      <c r="CC886">
        <v>125.94112012770501</v>
      </c>
      <c r="CD886">
        <v>132.40752167912501</v>
      </c>
      <c r="CE886">
        <v>188.19488345566799</v>
      </c>
      <c r="CF886">
        <v>109.509764788084</v>
      </c>
      <c r="CG886">
        <v>126.697523671917</v>
      </c>
      <c r="CH886">
        <v>106.42697717096701</v>
      </c>
      <c r="CI886">
        <v>162.75808901537201</v>
      </c>
      <c r="CJ886">
        <v>67.376051581382299</v>
      </c>
      <c r="CK886">
        <v>100.848803929656</v>
      </c>
      <c r="CL886">
        <v>146.03807724469101</v>
      </c>
      <c r="CM886">
        <v>54.094528715504701</v>
      </c>
      <c r="CN886">
        <v>146.71649582198799</v>
      </c>
      <c r="CO886">
        <v>95.399548815056704</v>
      </c>
      <c r="CP886">
        <v>129.22173953077001</v>
      </c>
      <c r="CQ886">
        <v>185.877985972451</v>
      </c>
      <c r="CR886">
        <v>58.909779223750697</v>
      </c>
      <c r="CS886">
        <v>58.649672304780601</v>
      </c>
      <c r="CT886">
        <v>99.028381906806004</v>
      </c>
      <c r="CU886">
        <v>96.076269706575204</v>
      </c>
      <c r="CV886">
        <v>120.154693115383</v>
      </c>
      <c r="CW886">
        <v>163.97631115126401</v>
      </c>
      <c r="CX886">
        <f t="shared" si="13"/>
        <v>100</v>
      </c>
    </row>
    <row r="887" spans="1:102" x14ac:dyDescent="0.2">
      <c r="A887" t="s">
        <v>886</v>
      </c>
      <c r="B887">
        <v>50.719560289869698</v>
      </c>
      <c r="C887">
        <v>93.968543614869304</v>
      </c>
      <c r="D887">
        <v>114.969329990074</v>
      </c>
      <c r="E887">
        <v>179.14113055047301</v>
      </c>
      <c r="F887">
        <v>72.3085880262079</v>
      </c>
      <c r="G887">
        <v>98.479561927638301</v>
      </c>
      <c r="H887">
        <v>131.10024383266301</v>
      </c>
      <c r="I887">
        <v>129.71547823910799</v>
      </c>
      <c r="J887">
        <v>122.76367786520299</v>
      </c>
      <c r="K887">
        <v>131.585696985292</v>
      </c>
      <c r="L887">
        <v>101.624781537996</v>
      </c>
      <c r="M887">
        <v>134.96562648511099</v>
      </c>
      <c r="N887">
        <v>92.042961549375903</v>
      </c>
      <c r="O887">
        <v>109.74010218663</v>
      </c>
      <c r="P887">
        <v>166.48543590173199</v>
      </c>
      <c r="Q887">
        <v>98.046764999742507</v>
      </c>
      <c r="R887">
        <v>163.21682422936701</v>
      </c>
      <c r="S887">
        <v>121.583704367474</v>
      </c>
      <c r="T887">
        <v>96.942675024547199</v>
      </c>
      <c r="U887">
        <v>66.036438187272793</v>
      </c>
      <c r="V887">
        <v>80.591450108593094</v>
      </c>
      <c r="W887">
        <v>152.07232921641301</v>
      </c>
      <c r="X887">
        <v>124.19015956603999</v>
      </c>
      <c r="Y887">
        <v>62.548270312751001</v>
      </c>
      <c r="Z887">
        <v>100.63628321069601</v>
      </c>
      <c r="AA887">
        <v>143.46498331889799</v>
      </c>
      <c r="AB887">
        <v>85.569795429893503</v>
      </c>
      <c r="AC887">
        <v>139.54676360314301</v>
      </c>
      <c r="AD887">
        <v>83.288285807412606</v>
      </c>
      <c r="AE887">
        <v>120.674075570074</v>
      </c>
      <c r="AF887">
        <v>75.989305762172293</v>
      </c>
      <c r="AG887">
        <v>132.41587970191301</v>
      </c>
      <c r="AH887">
        <v>162.27754145010499</v>
      </c>
      <c r="AI887">
        <v>78.2534141980546</v>
      </c>
      <c r="AJ887">
        <v>118.00573452994701</v>
      </c>
      <c r="AK887">
        <v>149.84256434645499</v>
      </c>
      <c r="AL887">
        <v>124.90937118901699</v>
      </c>
      <c r="AM887">
        <v>135.26928211774899</v>
      </c>
      <c r="AN887">
        <v>170.05295781624801</v>
      </c>
      <c r="AO887">
        <v>107.871721464027</v>
      </c>
      <c r="AP887">
        <v>54.864415882435203</v>
      </c>
      <c r="AQ887">
        <v>72.384050473087797</v>
      </c>
      <c r="AR887">
        <v>70.528349193710199</v>
      </c>
      <c r="AS887">
        <v>151.13476544614599</v>
      </c>
      <c r="AT887">
        <v>98.528961163526802</v>
      </c>
      <c r="AU887">
        <v>239.42054561443899</v>
      </c>
      <c r="AV887">
        <v>180.669862381272</v>
      </c>
      <c r="AW887">
        <v>75.926537180327799</v>
      </c>
      <c r="AX887">
        <v>83.273230386054493</v>
      </c>
      <c r="AY887">
        <v>95.094459019912094</v>
      </c>
      <c r="AZ887">
        <v>85.9225799515023</v>
      </c>
      <c r="BA887">
        <v>63.819696086240299</v>
      </c>
      <c r="BB887">
        <v>210.251967314263</v>
      </c>
      <c r="BC887">
        <v>140.41487535227901</v>
      </c>
      <c r="BD887">
        <v>152.248812071879</v>
      </c>
      <c r="BE887">
        <v>199.78562668307501</v>
      </c>
      <c r="BF887">
        <v>122.418901459102</v>
      </c>
      <c r="BG887">
        <v>93.576656483300795</v>
      </c>
      <c r="BH887">
        <v>83.480841246321702</v>
      </c>
      <c r="BI887">
        <v>104.492748885718</v>
      </c>
      <c r="BJ887">
        <v>168.12696475555799</v>
      </c>
      <c r="BK887">
        <v>114.247652416706</v>
      </c>
      <c r="BL887">
        <v>117.247380288721</v>
      </c>
      <c r="BM887">
        <v>93.523816593169101</v>
      </c>
      <c r="BN887">
        <v>75.704386561149093</v>
      </c>
      <c r="BO887">
        <v>105.772807949214</v>
      </c>
      <c r="BP887">
        <v>122.332005942433</v>
      </c>
      <c r="BQ887">
        <v>49.488571742318001</v>
      </c>
      <c r="BR887">
        <v>71.117249450376306</v>
      </c>
      <c r="BS887">
        <v>83.315319833484395</v>
      </c>
      <c r="BT887">
        <v>80.277200659259293</v>
      </c>
      <c r="BU887">
        <v>84.088642618756793</v>
      </c>
      <c r="BV887">
        <v>117.723745965205</v>
      </c>
      <c r="BW887">
        <v>125.513465246728</v>
      </c>
      <c r="BX887">
        <v>110.593305666983</v>
      </c>
      <c r="BY887">
        <v>91.154550048135107</v>
      </c>
      <c r="BZ887">
        <v>181.834056665227</v>
      </c>
      <c r="CA887">
        <v>134.04685207745499</v>
      </c>
      <c r="CB887">
        <v>68.055211885251694</v>
      </c>
      <c r="CC887">
        <v>118.005677849012</v>
      </c>
      <c r="CD887">
        <v>116.662586933763</v>
      </c>
      <c r="CE887">
        <v>176.933940342374</v>
      </c>
      <c r="CF887">
        <v>108.07969250993899</v>
      </c>
      <c r="CG887">
        <v>117.647700552496</v>
      </c>
      <c r="CH887">
        <v>91.873382311961095</v>
      </c>
      <c r="CI887">
        <v>162.75808901537201</v>
      </c>
      <c r="CJ887">
        <v>67.376051581383507</v>
      </c>
      <c r="CK887">
        <v>78.903564718783102</v>
      </c>
      <c r="CL887">
        <v>141.40529312939901</v>
      </c>
      <c r="CM887">
        <v>36.063019143668697</v>
      </c>
      <c r="CN887">
        <v>141.89040527935899</v>
      </c>
      <c r="CO887">
        <v>76.819076806586395</v>
      </c>
      <c r="CP887">
        <v>113.533254610537</v>
      </c>
      <c r="CQ887">
        <v>169.19024650110299</v>
      </c>
      <c r="CR887">
        <v>50.254947968476799</v>
      </c>
      <c r="CS887">
        <v>49.851956748503</v>
      </c>
      <c r="CT887">
        <v>98.856615380290506</v>
      </c>
      <c r="CU887">
        <v>78.683708681379102</v>
      </c>
      <c r="CV887">
        <v>97.870150846131097</v>
      </c>
      <c r="CW887">
        <v>163.97631115126501</v>
      </c>
      <c r="CX887">
        <f t="shared" si="13"/>
        <v>100</v>
      </c>
    </row>
    <row r="888" spans="1:102" x14ac:dyDescent="0.2">
      <c r="A888" t="s">
        <v>887</v>
      </c>
      <c r="B888" s="1">
        <v>3.1390400996458202E-13</v>
      </c>
      <c r="C888" s="1">
        <v>-4.1871969449829303E-14</v>
      </c>
      <c r="D888" s="1">
        <v>9.9852486479574593E-13</v>
      </c>
      <c r="E888" s="1">
        <v>1.5020176414133101E-14</v>
      </c>
      <c r="F888" s="1">
        <v>1.6036572976656099E-13</v>
      </c>
      <c r="G888" s="1">
        <v>-3.30521731550283E-13</v>
      </c>
      <c r="H888" s="1">
        <v>-7.5213181882649604E-14</v>
      </c>
      <c r="I888" s="1">
        <v>1.90751159049221E-13</v>
      </c>
      <c r="J888" s="1">
        <v>1.1507319523553499E-12</v>
      </c>
      <c r="K888" s="1">
        <v>6.5318506403120302E-14</v>
      </c>
      <c r="L888">
        <v>0</v>
      </c>
      <c r="M888" s="1">
        <v>1.27657563163267E-14</v>
      </c>
      <c r="N888" s="1">
        <v>2.19271692159695E-30</v>
      </c>
      <c r="O888" s="1">
        <v>2.5403228173955E-13</v>
      </c>
      <c r="P888" s="1">
        <v>-1.6630913462145601E-13</v>
      </c>
      <c r="Q888" s="1">
        <v>9.2006011812687E-14</v>
      </c>
      <c r="R888" s="1">
        <v>6.6759964229697304E-14</v>
      </c>
      <c r="S888" s="1">
        <v>1.8531334517151201E-13</v>
      </c>
      <c r="T888" s="1">
        <v>7.6986395692245306E-14</v>
      </c>
      <c r="U888" s="1">
        <v>-2.3273815366916602E-13</v>
      </c>
      <c r="V888" s="1">
        <v>-1.14554908486102E-12</v>
      </c>
      <c r="W888" s="1">
        <v>-2.4528597864703602E-16</v>
      </c>
      <c r="X888" s="1">
        <v>2.3523820726028201E-13</v>
      </c>
      <c r="Y888" s="1">
        <v>2.6603798766819498E-13</v>
      </c>
      <c r="Z888" s="1">
        <v>-7.5774013376260495E-15</v>
      </c>
      <c r="AA888" s="1">
        <v>-4.37619361403521E-13</v>
      </c>
      <c r="AB888" s="1">
        <v>-1.3215892551398201E-13</v>
      </c>
      <c r="AC888" s="1">
        <v>-2.10285453166629E-14</v>
      </c>
      <c r="AD888" s="1">
        <v>-1.2825879698478299E-14</v>
      </c>
      <c r="AE888" s="1">
        <v>1.3059851959473601E-13</v>
      </c>
      <c r="AF888" s="1">
        <v>-2.29057743099729E-13</v>
      </c>
      <c r="AG888" s="1">
        <v>-4.4022518363389799E-30</v>
      </c>
      <c r="AH888" s="1">
        <v>-9.9146650276428495E-13</v>
      </c>
      <c r="AI888" s="1">
        <v>2.7326844385579401E-14</v>
      </c>
      <c r="AJ888" s="1">
        <v>-2.2480656557243901E-13</v>
      </c>
      <c r="AK888" s="1">
        <v>4.6519465492054498E-13</v>
      </c>
      <c r="AL888" s="1">
        <v>1.9777594644403799E-13</v>
      </c>
      <c r="AM888" s="1">
        <v>-3.19413416814364E-13</v>
      </c>
      <c r="AN888" s="1">
        <v>7.0298034009294899E-16</v>
      </c>
      <c r="AO888" s="1">
        <v>2.9670046278959498E-14</v>
      </c>
      <c r="AP888" s="1">
        <v>3.73012566132696E-15</v>
      </c>
      <c r="AQ888" s="1">
        <v>7.1217201792024595E-14</v>
      </c>
      <c r="AR888" s="1">
        <v>-6.4652654796165501E-14</v>
      </c>
      <c r="AS888" s="1">
        <v>-5.3613292715121298E-14</v>
      </c>
      <c r="AT888" s="1">
        <v>4.2627028834850198E-14</v>
      </c>
      <c r="AU888" s="1">
        <v>2.7011683742938501E-13</v>
      </c>
      <c r="AV888" s="1">
        <v>3.2847718770239199E-13</v>
      </c>
      <c r="AW888" s="1">
        <v>-2.60132525255106E-14</v>
      </c>
      <c r="AX888" s="1">
        <v>-5.6381062584782703E-15</v>
      </c>
      <c r="AY888" s="1">
        <v>-1.95049799564245E-13</v>
      </c>
      <c r="AZ888" s="1">
        <v>1.93740217500458E-13</v>
      </c>
      <c r="BA888" s="1">
        <v>8.9070707458780195E-14</v>
      </c>
      <c r="BB888" s="1">
        <v>2.7785367999906399E-13</v>
      </c>
      <c r="BC888" s="1">
        <v>-5.0616608477357495E-13</v>
      </c>
      <c r="BD888" s="1">
        <v>2.4939456640768302E-13</v>
      </c>
      <c r="BE888" s="1">
        <v>-6.3151770987663305E-14</v>
      </c>
      <c r="BF888" s="1">
        <v>-1.22226034671873E-14</v>
      </c>
      <c r="BG888" s="1">
        <v>-3.1846748789730198E-13</v>
      </c>
      <c r="BH888" s="1">
        <v>-5.8002646397096003E-14</v>
      </c>
      <c r="BI888" s="1">
        <v>9.2329553252287098E-13</v>
      </c>
      <c r="BJ888" s="1">
        <v>-2.5097900006776099E-12</v>
      </c>
      <c r="BK888" s="1">
        <v>1.7472280123724001E-14</v>
      </c>
      <c r="BL888" s="1">
        <v>-4.0042830782832202E-13</v>
      </c>
      <c r="BM888" s="1">
        <v>8.1889721499413499E-14</v>
      </c>
      <c r="BN888" s="1">
        <v>-2.2242486240624199E-14</v>
      </c>
      <c r="BO888" s="1">
        <v>1.5028024773688E-13</v>
      </c>
      <c r="BP888" s="1">
        <v>5.8696546858318698E-15</v>
      </c>
      <c r="BQ888" s="1">
        <v>-4.7956874865724295E-13</v>
      </c>
      <c r="BR888" s="1">
        <v>1.1281309656821499E-13</v>
      </c>
      <c r="BS888" s="1">
        <v>-5.2954044705370797E-14</v>
      </c>
      <c r="BT888" s="1">
        <v>2.4812414056883802E-12</v>
      </c>
      <c r="BU888" s="1">
        <v>2.4807261902630798E-13</v>
      </c>
      <c r="BV888" s="1">
        <v>2.6659079679450601E-14</v>
      </c>
      <c r="BW888" s="1">
        <v>-7.2278435439994898E-15</v>
      </c>
      <c r="BX888" s="1">
        <v>3.0487023307802902E-14</v>
      </c>
      <c r="BY888" s="1">
        <v>1.7327878820389701E-15</v>
      </c>
      <c r="BZ888" s="1">
        <v>4.1559883916166297E-14</v>
      </c>
      <c r="CA888" s="1">
        <v>-1.0009786894860399E-14</v>
      </c>
      <c r="CB888" s="1">
        <v>-4.1360749482014799E-14</v>
      </c>
      <c r="CC888" s="1">
        <v>2.20243049900433E-12</v>
      </c>
      <c r="CD888" s="1">
        <v>2.1554535116439398E-14</v>
      </c>
      <c r="CE888" s="1">
        <v>3.4430849944906803E-14</v>
      </c>
      <c r="CF888" s="1">
        <v>5.3358613542087799E-14</v>
      </c>
      <c r="CG888" s="1">
        <v>8.6048631880590595E-14</v>
      </c>
      <c r="CH888" s="1">
        <v>-1.0203304348640999E-14</v>
      </c>
      <c r="CI888" s="1">
        <v>-2.2525123709802099E-14</v>
      </c>
      <c r="CJ888" s="1">
        <v>-4.7505304552853596E-16</v>
      </c>
      <c r="CK888" s="1">
        <v>-3.3827181776525902E-13</v>
      </c>
      <c r="CL888" s="1">
        <v>2.86700366434211E-11</v>
      </c>
      <c r="CM888" s="1">
        <v>1.92638948010967E-13</v>
      </c>
      <c r="CN888" s="1">
        <v>-1.04535905251448E-13</v>
      </c>
      <c r="CO888" s="1">
        <v>-2.7803654597007501E-14</v>
      </c>
      <c r="CP888" s="1">
        <v>9.0594600586453801E-14</v>
      </c>
      <c r="CQ888" s="1">
        <v>-1.33209139775868E-13</v>
      </c>
      <c r="CX888">
        <f t="shared" si="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complete100_2unique_media_ensem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2019-10-25T16:42:37Z</dcterms:created>
  <dcterms:modified xsi:type="dcterms:W3CDTF">2019-10-25T16:43:12Z</dcterms:modified>
</cp:coreProperties>
</file>