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C7DD215B-8A7D-B541-9F5F-6F4BA6FD04BF}" xr6:coauthVersionLast="44" xr6:coauthVersionMax="44" xr10:uidLastSave="{00000000-0000-0000-0000-000000000000}"/>
  <bookViews>
    <workbookView xWindow="6540" yWindow="3540" windowWidth="27240" windowHeight="16440"/>
  </bookViews>
  <sheets>
    <sheet name="gluc_10_testunique_media_ensem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5" i="1" l="1"/>
  <c r="L838" i="1"/>
  <c r="L837" i="1"/>
  <c r="L305" i="1"/>
  <c r="L836" i="1"/>
  <c r="L835" i="1"/>
  <c r="L834" i="1"/>
  <c r="L403" i="1"/>
  <c r="L402" i="1"/>
  <c r="L401" i="1"/>
  <c r="L400" i="1"/>
  <c r="L274" i="1"/>
  <c r="L273" i="1"/>
  <c r="L272" i="1"/>
  <c r="L833" i="1"/>
  <c r="L832" i="1"/>
  <c r="L271" i="1"/>
  <c r="L831" i="1"/>
  <c r="L270" i="1"/>
  <c r="L830" i="1"/>
  <c r="L829" i="1"/>
  <c r="L828" i="1"/>
  <c r="L827" i="1"/>
  <c r="L399" i="1"/>
  <c r="L826" i="1"/>
  <c r="L825" i="1"/>
  <c r="L824" i="1"/>
  <c r="L823" i="1"/>
  <c r="L269" i="1"/>
  <c r="L822" i="1"/>
  <c r="L821" i="1"/>
  <c r="L820" i="1"/>
  <c r="L819" i="1"/>
  <c r="L818" i="1"/>
  <c r="L817" i="1"/>
  <c r="L816" i="1"/>
  <c r="L815" i="1"/>
  <c r="L814" i="1"/>
  <c r="L813" i="1"/>
  <c r="L268" i="1"/>
  <c r="L267" i="1"/>
  <c r="L380" i="1"/>
  <c r="L812" i="1"/>
  <c r="L811" i="1"/>
  <c r="L810" i="1"/>
  <c r="L809" i="1"/>
  <c r="L808" i="1"/>
  <c r="L807" i="1"/>
  <c r="L379" i="1"/>
  <c r="L806" i="1"/>
  <c r="L805" i="1"/>
  <c r="L378" i="1"/>
  <c r="L352" i="1"/>
  <c r="L804" i="1"/>
  <c r="L266" i="1"/>
  <c r="L803" i="1"/>
  <c r="L398" i="1"/>
  <c r="L802" i="1"/>
  <c r="L377" i="1"/>
  <c r="L376" i="1"/>
  <c r="L375" i="1"/>
  <c r="L374" i="1"/>
  <c r="L265" i="1"/>
  <c r="L264" i="1"/>
  <c r="L801" i="1"/>
  <c r="L800" i="1"/>
  <c r="L799" i="1"/>
  <c r="L263" i="1"/>
  <c r="L798" i="1"/>
  <c r="L797" i="1"/>
  <c r="L351" i="1"/>
  <c r="L373" i="1"/>
  <c r="L262" i="1"/>
  <c r="L796" i="1"/>
  <c r="L795" i="1"/>
  <c r="L794" i="1"/>
  <c r="L793" i="1"/>
  <c r="L372" i="1"/>
  <c r="L792" i="1"/>
  <c r="L261" i="1"/>
  <c r="L260" i="1"/>
  <c r="L259" i="1"/>
  <c r="L791" i="1"/>
  <c r="L258" i="1"/>
  <c r="L257" i="1"/>
  <c r="L790" i="1"/>
  <c r="L256" i="1"/>
  <c r="L789" i="1"/>
  <c r="L255" i="1"/>
  <c r="L788" i="1"/>
  <c r="L787" i="1"/>
  <c r="L786" i="1"/>
  <c r="L785" i="1"/>
  <c r="L784" i="1"/>
  <c r="L783" i="1"/>
  <c r="L371" i="1"/>
  <c r="L782" i="1"/>
  <c r="L781" i="1"/>
  <c r="L780" i="1"/>
  <c r="L779" i="1"/>
  <c r="L397" i="1"/>
  <c r="L295" i="1"/>
  <c r="L294" i="1"/>
  <c r="L778" i="1"/>
  <c r="L254" i="1"/>
  <c r="L253" i="1"/>
  <c r="L777" i="1"/>
  <c r="L776" i="1"/>
  <c r="L775" i="1"/>
  <c r="L774" i="1"/>
  <c r="L773" i="1"/>
  <c r="L252" i="1"/>
  <c r="L251" i="1"/>
  <c r="L250" i="1"/>
  <c r="L772" i="1"/>
  <c r="L249" i="1"/>
  <c r="L248" i="1"/>
  <c r="L247" i="1"/>
  <c r="L246" i="1"/>
  <c r="L771" i="1"/>
  <c r="L245" i="1"/>
  <c r="L244" i="1"/>
  <c r="L770" i="1"/>
  <c r="L243" i="1"/>
  <c r="L769" i="1"/>
  <c r="L242" i="1"/>
  <c r="L322" i="1"/>
  <c r="L768" i="1"/>
  <c r="L767" i="1"/>
  <c r="L766" i="1"/>
  <c r="L765" i="1"/>
  <c r="L764" i="1"/>
  <c r="L763" i="1"/>
  <c r="L762" i="1"/>
  <c r="L761" i="1"/>
  <c r="L760" i="1"/>
  <c r="L759" i="1"/>
  <c r="L241" i="1"/>
  <c r="L240" i="1"/>
  <c r="L239" i="1"/>
  <c r="L238" i="1"/>
  <c r="L237" i="1"/>
  <c r="L236" i="1"/>
  <c r="L235" i="1"/>
  <c r="L234" i="1"/>
  <c r="L758" i="1"/>
  <c r="L233" i="1"/>
  <c r="L396" i="1"/>
  <c r="L757" i="1"/>
  <c r="L232" i="1"/>
  <c r="L756" i="1"/>
  <c r="L755" i="1"/>
  <c r="L350" i="1"/>
  <c r="L231" i="1"/>
  <c r="L754" i="1"/>
  <c r="L753" i="1"/>
  <c r="L752" i="1"/>
  <c r="L395" i="1"/>
  <c r="L751" i="1"/>
  <c r="L750" i="1"/>
  <c r="L749" i="1"/>
  <c r="L748" i="1"/>
  <c r="L230" i="1"/>
  <c r="L370" i="1"/>
  <c r="L747" i="1"/>
  <c r="L746" i="1"/>
  <c r="L745" i="1"/>
  <c r="L744" i="1"/>
  <c r="L743" i="1"/>
  <c r="L742" i="1"/>
  <c r="L741" i="1"/>
  <c r="L293" i="1"/>
  <c r="L740" i="1"/>
  <c r="L229" i="1"/>
  <c r="L228" i="1"/>
  <c r="L227" i="1"/>
  <c r="L739" i="1"/>
  <c r="L738" i="1"/>
  <c r="L737" i="1"/>
  <c r="L736" i="1"/>
  <c r="L226" i="1"/>
  <c r="L225" i="1"/>
  <c r="L735" i="1"/>
  <c r="L224" i="1"/>
  <c r="L223" i="1"/>
  <c r="L734" i="1"/>
  <c r="L733" i="1"/>
  <c r="L222" i="1"/>
  <c r="L732" i="1"/>
  <c r="L731" i="1"/>
  <c r="L730" i="1"/>
  <c r="L729" i="1"/>
  <c r="L728" i="1"/>
  <c r="L727" i="1"/>
  <c r="L221" i="1"/>
  <c r="L726" i="1"/>
  <c r="L220" i="1"/>
  <c r="L725" i="1"/>
  <c r="L219" i="1"/>
  <c r="L724" i="1"/>
  <c r="L723" i="1"/>
  <c r="L722" i="1"/>
  <c r="L721" i="1"/>
  <c r="L720" i="1"/>
  <c r="L719" i="1"/>
  <c r="L718" i="1"/>
  <c r="L717" i="1"/>
  <c r="L716" i="1"/>
  <c r="L715" i="1"/>
  <c r="L349" i="1"/>
  <c r="L714" i="1"/>
  <c r="L292" i="1"/>
  <c r="L713" i="1"/>
  <c r="L712" i="1"/>
  <c r="L711" i="1"/>
  <c r="L369" i="1"/>
  <c r="L710" i="1"/>
  <c r="L218" i="1"/>
  <c r="L291" i="1"/>
  <c r="L394" i="1"/>
  <c r="L304" i="1"/>
  <c r="L709" i="1"/>
  <c r="L708" i="1"/>
  <c r="L707" i="1"/>
  <c r="L706" i="1"/>
  <c r="L705" i="1"/>
  <c r="L704" i="1"/>
  <c r="L703" i="1"/>
  <c r="L702" i="1"/>
  <c r="L701" i="1"/>
  <c r="L332" i="1"/>
  <c r="L290" i="1"/>
  <c r="L700" i="1"/>
  <c r="L303" i="1"/>
  <c r="L699" i="1"/>
  <c r="L698" i="1"/>
  <c r="L697" i="1"/>
  <c r="L696" i="1"/>
  <c r="L695" i="1"/>
  <c r="L217" i="1"/>
  <c r="L694" i="1"/>
  <c r="L693" i="1"/>
  <c r="L216" i="1"/>
  <c r="L692" i="1"/>
  <c r="L691" i="1"/>
  <c r="L690" i="1"/>
  <c r="L215" i="1"/>
  <c r="L214" i="1"/>
  <c r="L689" i="1"/>
  <c r="L213" i="1"/>
  <c r="L688" i="1"/>
  <c r="L212" i="1"/>
  <c r="L687" i="1"/>
  <c r="L211" i="1"/>
  <c r="L393" i="1"/>
  <c r="L289" i="1"/>
  <c r="L686" i="1"/>
  <c r="L331" i="1"/>
  <c r="L210" i="1"/>
  <c r="L685" i="1"/>
  <c r="L684" i="1"/>
  <c r="L209" i="1"/>
  <c r="L321" i="1"/>
  <c r="L208" i="1"/>
  <c r="L683" i="1"/>
  <c r="L682" i="1"/>
  <c r="L681" i="1"/>
  <c r="L680" i="1"/>
  <c r="L679" i="1"/>
  <c r="L678" i="1"/>
  <c r="L677" i="1"/>
  <c r="L676" i="1"/>
  <c r="L675" i="1"/>
  <c r="L674" i="1"/>
  <c r="L673" i="1"/>
  <c r="L330" i="1"/>
  <c r="L329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30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207" i="1"/>
  <c r="L644" i="1"/>
  <c r="L348" i="1"/>
  <c r="L643" i="1"/>
  <c r="L368" i="1"/>
  <c r="L367" i="1"/>
  <c r="L642" i="1"/>
  <c r="L641" i="1"/>
  <c r="L206" i="1"/>
  <c r="L205" i="1"/>
  <c r="L640" i="1"/>
  <c r="L308" i="1"/>
  <c r="L639" i="1"/>
  <c r="L638" i="1"/>
  <c r="L637" i="1"/>
  <c r="L636" i="1"/>
  <c r="L635" i="1"/>
  <c r="L634" i="1"/>
  <c r="L633" i="1"/>
  <c r="L632" i="1"/>
  <c r="L631" i="1"/>
  <c r="L630" i="1"/>
  <c r="L629" i="1"/>
  <c r="L204" i="1"/>
  <c r="L628" i="1"/>
  <c r="L627" i="1"/>
  <c r="L626" i="1"/>
  <c r="L625" i="1"/>
  <c r="L366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347" i="1"/>
  <c r="L601" i="1"/>
  <c r="L288" i="1"/>
  <c r="L203" i="1"/>
  <c r="L287" i="1"/>
  <c r="L202" i="1"/>
  <c r="L286" i="1"/>
  <c r="L302" i="1"/>
  <c r="L600" i="1"/>
  <c r="L599" i="1"/>
  <c r="L201" i="1"/>
  <c r="L598" i="1"/>
  <c r="L597" i="1"/>
  <c r="L596" i="1"/>
  <c r="L595" i="1"/>
  <c r="L594" i="1"/>
  <c r="L593" i="1"/>
  <c r="L592" i="1"/>
  <c r="L200" i="1"/>
  <c r="L591" i="1"/>
  <c r="L590" i="1"/>
  <c r="L589" i="1"/>
  <c r="L588" i="1"/>
  <c r="L587" i="1"/>
  <c r="L586" i="1"/>
  <c r="L585" i="1"/>
  <c r="L584" i="1"/>
  <c r="L583" i="1"/>
  <c r="L582" i="1"/>
  <c r="L199" i="1"/>
  <c r="L198" i="1"/>
  <c r="L197" i="1"/>
  <c r="L196" i="1"/>
  <c r="L195" i="1"/>
  <c r="L194" i="1"/>
  <c r="L581" i="1"/>
  <c r="L580" i="1"/>
  <c r="L193" i="1"/>
  <c r="L192" i="1"/>
  <c r="L579" i="1"/>
  <c r="L578" i="1"/>
  <c r="L365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301" i="1"/>
  <c r="L564" i="1"/>
  <c r="L563" i="1"/>
  <c r="L392" i="1"/>
  <c r="L191" i="1"/>
  <c r="L562" i="1"/>
  <c r="L561" i="1"/>
  <c r="L190" i="1"/>
  <c r="L364" i="1"/>
  <c r="L560" i="1"/>
  <c r="L559" i="1"/>
  <c r="L558" i="1"/>
  <c r="L557" i="1"/>
  <c r="L556" i="1"/>
  <c r="L555" i="1"/>
  <c r="L189" i="1"/>
  <c r="L554" i="1"/>
  <c r="L553" i="1"/>
  <c r="L552" i="1"/>
  <c r="L551" i="1"/>
  <c r="L363" i="1"/>
  <c r="L362" i="1"/>
  <c r="L320" i="1"/>
  <c r="L319" i="1"/>
  <c r="L285" i="1"/>
  <c r="L284" i="1"/>
  <c r="L550" i="1"/>
  <c r="L188" i="1"/>
  <c r="L549" i="1"/>
  <c r="L318" i="1"/>
  <c r="L317" i="1"/>
  <c r="L316" i="1"/>
  <c r="L187" i="1"/>
  <c r="L186" i="1"/>
  <c r="L283" i="1"/>
  <c r="L548" i="1"/>
  <c r="L185" i="1"/>
  <c r="L184" i="1"/>
  <c r="L391" i="1"/>
  <c r="L390" i="1"/>
  <c r="L183" i="1"/>
  <c r="L547" i="1"/>
  <c r="L546" i="1"/>
  <c r="L182" i="1"/>
  <c r="L545" i="1"/>
  <c r="L181" i="1"/>
  <c r="L300" i="1"/>
  <c r="L544" i="1"/>
  <c r="L543" i="1"/>
  <c r="L542" i="1"/>
  <c r="L541" i="1"/>
  <c r="L180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179" i="1"/>
  <c r="L389" i="1"/>
  <c r="L178" i="1"/>
  <c r="L282" i="1"/>
  <c r="L388" i="1"/>
  <c r="L177" i="1"/>
  <c r="L516" i="1"/>
  <c r="L176" i="1"/>
  <c r="L175" i="1"/>
  <c r="L174" i="1"/>
  <c r="L173" i="1"/>
  <c r="L172" i="1"/>
  <c r="L171" i="1"/>
  <c r="L170" i="1"/>
  <c r="L515" i="1"/>
  <c r="L169" i="1"/>
  <c r="L307" i="1"/>
  <c r="L281" i="1"/>
  <c r="L514" i="1"/>
  <c r="L513" i="1"/>
  <c r="L512" i="1"/>
  <c r="L168" i="1"/>
  <c r="L167" i="1"/>
  <c r="L511" i="1"/>
  <c r="L510" i="1"/>
  <c r="L166" i="1"/>
  <c r="L299" i="1"/>
  <c r="L165" i="1"/>
  <c r="L164" i="1"/>
  <c r="L163" i="1"/>
  <c r="L361" i="1"/>
  <c r="L162" i="1"/>
  <c r="L360" i="1"/>
  <c r="L161" i="1"/>
  <c r="L160" i="1"/>
  <c r="L509" i="1"/>
  <c r="L159" i="1"/>
  <c r="L158" i="1"/>
  <c r="L157" i="1"/>
  <c r="L156" i="1"/>
  <c r="L155" i="1"/>
  <c r="L154" i="1"/>
  <c r="L153" i="1"/>
  <c r="L508" i="1"/>
  <c r="L152" i="1"/>
  <c r="L346" i="1"/>
  <c r="L507" i="1"/>
  <c r="L345" i="1"/>
  <c r="L315" i="1"/>
  <c r="L151" i="1"/>
  <c r="L506" i="1"/>
  <c r="L387" i="1"/>
  <c r="L150" i="1"/>
  <c r="L314" i="1"/>
  <c r="L505" i="1"/>
  <c r="L149" i="1"/>
  <c r="L148" i="1"/>
  <c r="L147" i="1"/>
  <c r="L504" i="1"/>
  <c r="L503" i="1"/>
  <c r="L502" i="1"/>
  <c r="L501" i="1"/>
  <c r="L500" i="1"/>
  <c r="L146" i="1"/>
  <c r="L499" i="1"/>
  <c r="L498" i="1"/>
  <c r="L497" i="1"/>
  <c r="L496" i="1"/>
  <c r="L495" i="1"/>
  <c r="L359" i="1"/>
  <c r="L358" i="1"/>
  <c r="L357" i="1"/>
  <c r="L356" i="1"/>
  <c r="L386" i="1"/>
  <c r="L494" i="1"/>
  <c r="L328" i="1"/>
  <c r="L493" i="1"/>
  <c r="L492" i="1"/>
  <c r="L491" i="1"/>
  <c r="L490" i="1"/>
  <c r="L385" i="1"/>
  <c r="L489" i="1"/>
  <c r="L384" i="1"/>
  <c r="L488" i="1"/>
  <c r="L313" i="1"/>
  <c r="L145" i="1"/>
  <c r="L355" i="1"/>
  <c r="L344" i="1"/>
  <c r="L487" i="1"/>
  <c r="L144" i="1"/>
  <c r="L486" i="1"/>
  <c r="L485" i="1"/>
  <c r="L143" i="1"/>
  <c r="L298" i="1"/>
  <c r="L142" i="1"/>
  <c r="L141" i="1"/>
  <c r="L140" i="1"/>
  <c r="L139" i="1"/>
  <c r="L138" i="1"/>
  <c r="L484" i="1"/>
  <c r="L483" i="1"/>
  <c r="L482" i="1"/>
  <c r="L481" i="1"/>
  <c r="L480" i="1"/>
  <c r="L479" i="1"/>
  <c r="L478" i="1"/>
  <c r="L137" i="1"/>
  <c r="L136" i="1"/>
  <c r="L343" i="1"/>
  <c r="L477" i="1"/>
  <c r="L280" i="1"/>
  <c r="L135" i="1"/>
  <c r="L306" i="1"/>
  <c r="L297" i="1"/>
  <c r="L476" i="1"/>
  <c r="L475" i="1"/>
  <c r="L327" i="1"/>
  <c r="L134" i="1"/>
  <c r="L133" i="1"/>
  <c r="L326" i="1"/>
  <c r="L474" i="1"/>
  <c r="L473" i="1"/>
  <c r="L472" i="1"/>
  <c r="L471" i="1"/>
  <c r="L470" i="1"/>
  <c r="L469" i="1"/>
  <c r="L468" i="1"/>
  <c r="L467" i="1"/>
  <c r="L132" i="1"/>
  <c r="L342" i="1"/>
  <c r="L466" i="1"/>
  <c r="L465" i="1"/>
  <c r="L464" i="1"/>
  <c r="L463" i="1"/>
  <c r="L462" i="1"/>
  <c r="L341" i="1"/>
  <c r="L461" i="1"/>
  <c r="L460" i="1"/>
  <c r="L131" i="1"/>
  <c r="L459" i="1"/>
  <c r="L458" i="1"/>
  <c r="L279" i="1"/>
  <c r="L312" i="1"/>
  <c r="L457" i="1"/>
  <c r="L325" i="1"/>
  <c r="L324" i="1"/>
  <c r="L456" i="1"/>
  <c r="L455" i="1"/>
  <c r="L130" i="1"/>
  <c r="L129" i="1"/>
  <c r="L454" i="1"/>
  <c r="L128" i="1"/>
  <c r="L453" i="1"/>
  <c r="L127" i="1"/>
  <c r="L126" i="1"/>
  <c r="L452" i="1"/>
  <c r="L451" i="1"/>
  <c r="L125" i="1"/>
  <c r="L124" i="1"/>
  <c r="L123" i="1"/>
  <c r="L122" i="1"/>
  <c r="L121" i="1"/>
  <c r="L120" i="1"/>
  <c r="L450" i="1"/>
  <c r="L449" i="1"/>
  <c r="L340" i="1"/>
  <c r="L119" i="1"/>
  <c r="L448" i="1"/>
  <c r="L447" i="1"/>
  <c r="L118" i="1"/>
  <c r="L446" i="1"/>
  <c r="L445" i="1"/>
  <c r="L444" i="1"/>
  <c r="L443" i="1"/>
  <c r="L442" i="1"/>
  <c r="L441" i="1"/>
  <c r="L440" i="1"/>
  <c r="L311" i="1"/>
  <c r="L383" i="1"/>
  <c r="L439" i="1"/>
  <c r="L438" i="1"/>
  <c r="L437" i="1"/>
  <c r="L436" i="1"/>
  <c r="L435" i="1"/>
  <c r="L434" i="1"/>
  <c r="L433" i="1"/>
  <c r="L339" i="1"/>
  <c r="L338" i="1"/>
  <c r="L337" i="1"/>
  <c r="L336" i="1"/>
  <c r="L335" i="1"/>
  <c r="L117" i="1"/>
  <c r="L116" i="1"/>
  <c r="L115" i="1"/>
  <c r="L432" i="1"/>
  <c r="L334" i="1"/>
  <c r="L333" i="1"/>
  <c r="L431" i="1"/>
  <c r="L323" i="1"/>
  <c r="L296" i="1"/>
  <c r="L278" i="1"/>
  <c r="L430" i="1"/>
  <c r="L429" i="1"/>
  <c r="L428" i="1"/>
  <c r="L427" i="1"/>
  <c r="L114" i="1"/>
  <c r="L426" i="1"/>
  <c r="L113" i="1"/>
  <c r="L425" i="1"/>
  <c r="L382" i="1"/>
  <c r="L112" i="1"/>
  <c r="L381" i="1"/>
  <c r="L111" i="1"/>
  <c r="L424" i="1"/>
  <c r="L423" i="1"/>
  <c r="L422" i="1"/>
  <c r="L421" i="1"/>
  <c r="L420" i="1"/>
  <c r="L419" i="1"/>
  <c r="L418" i="1"/>
  <c r="L417" i="1"/>
  <c r="L416" i="1"/>
  <c r="L415" i="1"/>
  <c r="L110" i="1"/>
  <c r="L277" i="1"/>
  <c r="L414" i="1"/>
  <c r="L413" i="1"/>
  <c r="L109" i="1"/>
  <c r="L108" i="1"/>
  <c r="L107" i="1"/>
  <c r="L412" i="1"/>
  <c r="L106" i="1"/>
  <c r="L105" i="1"/>
  <c r="L104" i="1"/>
  <c r="L103" i="1"/>
  <c r="L276" i="1"/>
  <c r="L354" i="1"/>
  <c r="L411" i="1"/>
  <c r="L410" i="1"/>
  <c r="L353" i="1"/>
  <c r="L102" i="1"/>
  <c r="L310" i="1"/>
  <c r="L101" i="1"/>
  <c r="L100" i="1"/>
  <c r="L409" i="1"/>
  <c r="L99" i="1"/>
  <c r="L408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07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406" i="1"/>
  <c r="L36" i="1"/>
  <c r="L35" i="1"/>
  <c r="L34" i="1"/>
  <c r="L33" i="1"/>
  <c r="L32" i="1"/>
  <c r="L31" i="1"/>
  <c r="L30" i="1"/>
  <c r="L29" i="1"/>
  <c r="L28" i="1"/>
  <c r="L27" i="1"/>
  <c r="L26" i="1"/>
  <c r="L25" i="1"/>
  <c r="L40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404" i="1"/>
  <c r="L3" i="1"/>
  <c r="L2" i="1"/>
</calcChain>
</file>

<file path=xl/sharedStrings.xml><?xml version="1.0" encoding="utf-8"?>
<sst xmlns="http://schemas.openxmlformats.org/spreadsheetml/2006/main" count="839" uniqueCount="839">
  <si>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</si>
  <si>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</si>
  <si>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</si>
  <si>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</si>
  <si>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</si>
  <si>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</si>
  <si>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</si>
  <si>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</si>
  <si>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</si>
  <si>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</si>
  <si>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</si>
  <si>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</si>
  <si>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</si>
  <si>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</si>
  <si>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</si>
  <si>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</si>
  <si>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</si>
  <si>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</si>
  <si>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</si>
  <si>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</si>
  <si>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</si>
  <si>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</si>
  <si>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</si>
  <si>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</si>
  <si>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</si>
  <si>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</si>
  <si>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</si>
  <si>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</si>
  <si>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</si>
  <si>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</si>
  <si>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</si>
  <si>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</si>
  <si>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</si>
  <si>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</si>
  <si>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</si>
  <si>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</si>
  <si>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</si>
  <si>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</si>
  <si>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</si>
  <si>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</si>
  <si>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</si>
  <si>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</si>
  <si>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</si>
  <si>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</si>
  <si>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</si>
  <si>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</si>
  <si>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</si>
  <si>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</si>
  <si>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</si>
  <si>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</si>
  <si>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</si>
  <si>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</si>
  <si>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</si>
  <si>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</si>
  <si>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</si>
  <si>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</si>
  <si>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</si>
  <si>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</si>
  <si>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</si>
  <si>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</si>
  <si>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</si>
  <si>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</si>
  <si>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</si>
  <si>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</si>
  <si>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</si>
  <si>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</si>
  <si>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</si>
  <si>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</si>
  <si>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</si>
  <si>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</si>
  <si>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</si>
  <si>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</si>
  <si>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</si>
  <si>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</si>
  <si>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</si>
  <si>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</si>
  <si>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</si>
  <si>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</si>
  <si>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</si>
  <si>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</si>
  <si>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</si>
  <si>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</si>
  <si>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</si>
  <si>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</si>
  <si>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</si>
  <si>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</si>
  <si>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</si>
  <si>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</si>
  <si>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</si>
  <si>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</si>
  <si>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</si>
  <si>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</si>
  <si>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</si>
  <si>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</si>
  <si>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</si>
  <si>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</si>
  <si>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</si>
  <si>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</si>
  <si>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</si>
  <si>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</si>
  <si>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</si>
  <si>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</si>
  <si>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</si>
  <si>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</si>
  <si>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</si>
  <si>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</si>
  <si>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</si>
  <si>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</si>
  <si>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</si>
  <si>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</si>
  <si>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</si>
  <si>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</si>
  <si>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</si>
  <si>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</si>
  <si>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</si>
  <si>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</si>
  <si>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</si>
  <si>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</si>
  <si>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</si>
  <si>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</si>
  <si>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</si>
  <si>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</si>
  <si>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</si>
  <si>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</si>
  <si>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</si>
  <si>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</si>
  <si>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</si>
  <si>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</si>
  <si>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</si>
  <si>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</si>
  <si>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</si>
  <si>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</si>
  <si>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</si>
  <si>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</si>
  <si>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</si>
  <si>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</si>
  <si>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</si>
  <si>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</si>
  <si>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</si>
  <si>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</si>
  <si>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</si>
  <si>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</si>
  <si>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</si>
  <si>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</si>
  <si>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</si>
  <si>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</si>
  <si>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</si>
  <si>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</si>
  <si>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</si>
  <si>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</si>
  <si>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</si>
  <si>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</si>
  <si>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</si>
  <si>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</si>
  <si>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</si>
  <si>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</si>
  <si>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</si>
  <si>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</si>
  <si>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</si>
  <si>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</si>
  <si>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</si>
  <si>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</si>
  <si>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</si>
  <si>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</si>
  <si>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</si>
  <si>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</si>
  <si>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</si>
  <si>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</si>
  <si>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</si>
  <si>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</si>
  <si>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</si>
  <si>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</si>
  <si>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</si>
  <si>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</si>
  <si>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</si>
  <si>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</si>
  <si>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</si>
  <si>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</si>
  <si>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</si>
  <si>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</si>
  <si>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</si>
  <si>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</si>
  <si>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</si>
  <si>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</si>
  <si>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</si>
  <si>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</si>
  <si>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</si>
  <si>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</si>
  <si>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</si>
  <si>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</si>
  <si>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</si>
  <si>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</si>
  <si>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</si>
  <si>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</si>
  <si>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</si>
  <si>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</si>
  <si>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</si>
  <si>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</si>
  <si>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</si>
  <si>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</si>
  <si>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</si>
  <si>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</si>
  <si>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</si>
  <si>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</si>
  <si>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</si>
  <si>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</si>
  <si>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</si>
  <si>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</si>
  <si>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</si>
  <si>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</si>
  <si>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</si>
  <si>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</si>
  <si>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</si>
  <si>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</si>
  <si>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</si>
  <si>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</si>
  <si>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</si>
  <si>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</si>
  <si>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</si>
  <si>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</si>
  <si>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</si>
  <si>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</si>
  <si>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</si>
  <si>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</si>
  <si>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</si>
  <si>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</si>
  <si>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</si>
  <si>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</si>
  <si>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</si>
  <si>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</si>
  <si>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</si>
  <si>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</si>
  <si>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</si>
  <si>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</si>
  <si>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</si>
  <si>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</si>
  <si>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</si>
  <si>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</si>
  <si>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</si>
  <si>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</si>
  <si>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</si>
  <si>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</si>
  <si>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</si>
  <si>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frozenset({'PSPTO_0984'})</t>
  </si>
  <si>
    <t>frozenset({'PSPTO_1005'})</t>
  </si>
  <si>
    <t>frozenset({'PSPTO_1010'})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</si>
  <si>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</si>
  <si>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</si>
  <si>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</si>
  <si>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</si>
  <si>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</si>
  <si>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</si>
  <si>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</si>
  <si>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</si>
  <si>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</si>
  <si>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</si>
  <si>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</si>
  <si>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</si>
  <si>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</si>
  <si>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</si>
  <si>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</si>
  <si>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</si>
  <si>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</si>
  <si>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</si>
  <si>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</si>
  <si>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</si>
  <si>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</si>
  <si>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</si>
  <si>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</si>
  <si>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</si>
  <si>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</si>
  <si>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</si>
  <si>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</si>
  <si>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</si>
  <si>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</si>
  <si>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</si>
  <si>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</si>
  <si>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</si>
  <si>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</si>
  <si>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</si>
  <si>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</si>
  <si>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</si>
  <si>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</si>
  <si>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</si>
  <si>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</si>
  <si>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</si>
  <si>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</si>
  <si>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</si>
  <si>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</si>
  <si>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</si>
  <si>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</si>
  <si>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</si>
  <si>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</si>
  <si>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</si>
  <si>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</si>
  <si>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</si>
  <si>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</si>
  <si>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</si>
  <si>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</si>
  <si>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</si>
  <si>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</si>
  <si>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</si>
  <si>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</si>
  <si>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</si>
  <si>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</si>
  <si>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</si>
  <si>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</si>
  <si>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</si>
  <si>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</si>
  <si>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</si>
  <si>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</si>
  <si>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</si>
  <si>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</si>
  <si>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</si>
  <si>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</si>
  <si>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</si>
  <si>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</si>
  <si>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</si>
  <si>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</si>
  <si>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</si>
  <si>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</si>
  <si>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</si>
  <si>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</si>
  <si>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</si>
  <si>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</si>
  <si>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</si>
  <si>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</si>
  <si>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</si>
  <si>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</si>
  <si>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</si>
  <si>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</si>
  <si>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</si>
  <si>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</si>
  <si>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</si>
  <si>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</si>
  <si>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</si>
  <si>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</si>
  <si>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</si>
  <si>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</si>
  <si>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</si>
  <si>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</si>
  <si>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</si>
  <si>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</si>
  <si>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</si>
  <si>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</si>
  <si>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</si>
  <si>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</si>
  <si>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</si>
  <si>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</si>
  <si>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</si>
  <si>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</si>
  <si>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</si>
  <si>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frozenset({'PSPTO_1821'})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</si>
  <si>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</si>
  <si>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</si>
  <si>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</si>
  <si>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</si>
  <si>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</si>
  <si>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</si>
  <si>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</si>
  <si>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</si>
  <si>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</si>
  <si>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</si>
  <si>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</si>
  <si>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</si>
  <si>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</si>
  <si>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</si>
  <si>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</si>
  <si>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</si>
  <si>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</si>
  <si>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</si>
  <si>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</si>
  <si>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</si>
  <si>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</si>
  <si>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</si>
  <si>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</si>
  <si>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</si>
  <si>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</si>
  <si>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</si>
  <si>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</si>
  <si>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</si>
  <si>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</si>
  <si>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</si>
  <si>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</si>
  <si>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</si>
  <si>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</si>
  <si>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</si>
  <si>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frozenset({'PSPTO_2055'})</t>
  </si>
  <si>
    <t>frozenset({'PSPTO_2100'})</t>
  </si>
  <si>
    <t>frozenset({'PSPTO_2106'})</t>
  </si>
  <si>
    <t>frozenset({'PSPTO_2119'})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</si>
  <si>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</si>
  <si>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</si>
  <si>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</si>
  <si>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</si>
  <si>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</si>
  <si>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</si>
  <si>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</si>
  <si>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</si>
  <si>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</si>
  <si>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</si>
  <si>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</si>
  <si>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</si>
  <si>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</si>
  <si>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</si>
  <si>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</si>
  <si>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</si>
  <si>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</si>
  <si>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</si>
  <si>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</si>
  <si>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</si>
  <si>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</si>
  <si>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</si>
  <si>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</si>
  <si>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</si>
  <si>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</si>
  <si>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</si>
  <si>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</si>
  <si>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</si>
  <si>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</si>
  <si>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frozenset({'PSPTO_2300'})</t>
  </si>
  <si>
    <t>frozenset({'PSPTO_2302'})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</si>
  <si>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</si>
  <si>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</si>
  <si>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</si>
  <si>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</si>
  <si>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</si>
  <si>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</si>
  <si>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</si>
  <si>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</si>
  <si>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</si>
  <si>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</si>
  <si>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</si>
  <si>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</si>
  <si>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</si>
  <si>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</si>
  <si>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</si>
  <si>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</si>
  <si>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</si>
  <si>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</si>
  <si>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</si>
  <si>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</si>
  <si>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</si>
  <si>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</si>
  <si>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</si>
  <si>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</si>
  <si>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</si>
  <si>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</si>
  <si>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</si>
  <si>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</si>
  <si>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</si>
  <si>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</si>
  <si>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</si>
  <si>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</si>
  <si>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</si>
  <si>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</si>
  <si>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</si>
  <si>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</si>
  <si>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</si>
  <si>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</si>
  <si>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</si>
  <si>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</si>
  <si>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</si>
  <si>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</si>
  <si>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</si>
  <si>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</si>
  <si>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</si>
  <si>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</si>
  <si>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</si>
  <si>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</si>
  <si>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</si>
  <si>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</si>
  <si>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</si>
  <si>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</si>
  <si>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</si>
  <si>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</si>
  <si>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</si>
  <si>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</si>
  <si>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</si>
  <si>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</si>
  <si>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</si>
  <si>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</si>
  <si>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</si>
  <si>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</si>
  <si>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</si>
  <si>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</si>
  <si>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</si>
  <si>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</si>
  <si>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</si>
  <si>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</si>
  <si>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</si>
  <si>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</si>
  <si>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</si>
  <si>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</si>
  <si>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</si>
  <si>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</si>
  <si>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</si>
  <si>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</si>
  <si>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</si>
  <si>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</si>
  <si>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</si>
  <si>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</si>
  <si>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</si>
  <si>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</si>
  <si>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</si>
  <si>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</si>
  <si>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</si>
  <si>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</si>
  <si>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</si>
  <si>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</si>
  <si>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</si>
  <si>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</si>
  <si>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</si>
  <si>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</si>
  <si>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</si>
  <si>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</si>
  <si>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</si>
  <si>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</si>
  <si>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</si>
  <si>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</si>
  <si>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</si>
  <si>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</si>
  <si>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</si>
  <si>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</si>
  <si>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frozenset({'PSPTO_3164'})</t>
  </si>
  <si>
    <t>frozenset({'PSPTO_3190'})</t>
  </si>
  <si>
    <t>frozenset({'PSPTO_3262'})</t>
  </si>
  <si>
    <t>frozenset({'PSPTO_3263'})</t>
  </si>
  <si>
    <t>frozenset({'PSPTO_3280'})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</si>
  <si>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</si>
  <si>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</si>
  <si>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</si>
  <si>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</si>
  <si>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</si>
  <si>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</si>
  <si>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</si>
  <si>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</si>
  <si>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</si>
  <si>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</si>
  <si>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</si>
  <si>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</si>
  <si>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</si>
  <si>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</si>
  <si>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</si>
  <si>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</si>
  <si>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</si>
  <si>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</si>
  <si>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</si>
  <si>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</si>
  <si>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</si>
  <si>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</si>
  <si>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</si>
  <si>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</si>
  <si>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</si>
  <si>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</si>
  <si>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</si>
  <si>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</si>
  <si>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</si>
  <si>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</si>
  <si>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</si>
  <si>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</si>
  <si>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</si>
  <si>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</si>
  <si>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</si>
  <si>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</si>
  <si>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</si>
  <si>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</si>
  <si>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</si>
  <si>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</si>
  <si>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</si>
  <si>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</si>
  <si>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</si>
  <si>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</si>
  <si>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</si>
  <si>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</si>
  <si>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</si>
  <si>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</si>
  <si>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</si>
  <si>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</si>
  <si>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frozenset({'PSPTO_3793'})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</si>
  <si>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</si>
  <si>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</si>
  <si>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</si>
  <si>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</si>
  <si>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</si>
  <si>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</si>
  <si>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</si>
  <si>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</si>
  <si>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</si>
  <si>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</si>
  <si>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</si>
  <si>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</si>
  <si>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</si>
  <si>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</si>
  <si>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</si>
  <si>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</si>
  <si>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</si>
  <si>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</si>
  <si>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</si>
  <si>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</si>
  <si>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</si>
  <si>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</si>
  <si>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</si>
  <si>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</si>
  <si>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</si>
  <si>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</si>
  <si>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</si>
  <si>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</si>
  <si>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</si>
  <si>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</si>
  <si>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</si>
  <si>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</si>
  <si>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</si>
  <si>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</si>
  <si>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</si>
  <si>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</si>
  <si>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</si>
  <si>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</si>
  <si>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</si>
  <si>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</si>
  <si>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</si>
  <si>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</si>
  <si>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</si>
  <si>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</si>
  <si>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</si>
  <si>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</si>
  <si>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</si>
  <si>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</si>
  <si>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</si>
  <si>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</si>
  <si>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</si>
  <si>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</si>
  <si>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</si>
  <si>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</si>
  <si>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</si>
  <si>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</si>
  <si>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</si>
  <si>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</si>
  <si>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</si>
  <si>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</si>
  <si>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</si>
  <si>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</si>
  <si>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</si>
  <si>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</si>
  <si>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</si>
  <si>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</si>
  <si>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</si>
  <si>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</si>
  <si>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</si>
  <si>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</si>
  <si>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</si>
  <si>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</si>
  <si>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</si>
  <si>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</si>
  <si>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</si>
  <si>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</si>
  <si>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</si>
  <si>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</si>
  <si>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</si>
  <si>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</si>
  <si>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</si>
  <si>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</si>
  <si>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</si>
  <si>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</si>
  <si>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</si>
  <si>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</si>
  <si>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</si>
  <si>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</si>
  <si>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</si>
  <si>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</si>
  <si>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</si>
  <si>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</si>
  <si>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</si>
  <si>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</si>
  <si>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</si>
  <si>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</si>
  <si>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</si>
  <si>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</si>
  <si>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</si>
  <si>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</si>
  <si>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</si>
  <si>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</si>
  <si>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</si>
  <si>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</si>
  <si>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</si>
  <si>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</si>
  <si>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</si>
  <si>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</si>
  <si>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</si>
  <si>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</si>
  <si>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</si>
  <si>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</si>
  <si>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</si>
  <si>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</si>
  <si>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</si>
  <si>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</si>
  <si>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</si>
  <si>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</si>
  <si>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</si>
  <si>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</si>
  <si>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</si>
  <si>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</si>
  <si>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</si>
  <si>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</si>
  <si>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</si>
  <si>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</si>
  <si>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</si>
  <si>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</si>
  <si>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</si>
  <si>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</si>
  <si>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</si>
  <si>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</si>
  <si>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</si>
  <si>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</si>
  <si>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</si>
  <si>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</si>
  <si>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</si>
  <si>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</si>
  <si>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</si>
  <si>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</si>
  <si>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</si>
  <si>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</si>
  <si>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</si>
  <si>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</si>
  <si>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</si>
  <si>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</si>
  <si>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</si>
  <si>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</si>
  <si>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</si>
  <si>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</si>
  <si>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</si>
  <si>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</si>
  <si>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</si>
  <si>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</si>
  <si>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</si>
  <si>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</si>
  <si>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</si>
  <si>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</si>
  <si>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frozenset({'PSPTO_5058'})</t>
  </si>
  <si>
    <t>frozenset({'PSPTO_5060'})</t>
  </si>
  <si>
    <t>frozenset({'PSPTO_5062'})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</si>
  <si>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</si>
  <si>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</si>
  <si>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</si>
  <si>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</si>
  <si>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</si>
  <si>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</si>
  <si>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</si>
  <si>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</si>
  <si>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</si>
  <si>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</si>
  <si>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</si>
  <si>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</si>
  <si>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</si>
  <si>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</si>
  <si>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</si>
  <si>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</si>
  <si>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</si>
  <si>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</si>
  <si>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</si>
  <si>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</si>
  <si>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</si>
  <si>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</si>
  <si>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</si>
  <si>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</si>
  <si>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</si>
  <si>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</si>
  <si>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</si>
  <si>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</si>
  <si>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frozenset({'PSPTO_5241'})</t>
  </si>
  <si>
    <t>frozenset({'PSPTO_5251'})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</si>
  <si>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</si>
  <si>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</si>
  <si>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</si>
  <si>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</si>
  <si>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</si>
  <si>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</si>
  <si>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</si>
  <si>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</si>
  <si>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</si>
  <si>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</si>
  <si>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</si>
  <si>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</si>
  <si>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</si>
  <si>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</si>
  <si>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</si>
  <si>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</si>
  <si>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</si>
  <si>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</si>
  <si>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</si>
  <si>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</si>
  <si>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</si>
  <si>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</si>
  <si>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</si>
  <si>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</si>
  <si>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</si>
  <si>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</si>
  <si>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</si>
  <si>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</si>
  <si>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</si>
  <si>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</si>
  <si>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</si>
  <si>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</si>
  <si>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</si>
  <si>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</si>
  <si>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</si>
  <si>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</si>
  <si>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</si>
  <si>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</si>
  <si>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</si>
  <si>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</si>
  <si>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</si>
  <si>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</si>
  <si>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</si>
  <si>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</si>
  <si>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</si>
  <si>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frozenset({'PSPTO_5499'})</t>
  </si>
  <si>
    <t>frozenset({'PSPTO_5500'})</t>
  </si>
  <si>
    <t>frozenset({'PSPTO_5501'})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</si>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</sst>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8"/>
  <sheetViews>
    <sheetView tabSelected="1" workbookViewId="0">
      <selection activeCell="R17" sqref="R17"/>
    </sheetView>
  </sheetViews>
  <sheetFormatPr baseColWidth="10" defaultRowHeight="16" x14ac:dyDescent="0.2"/>
  <sheetData>
    <row r="1" spans="1:1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838</v>
      </c>
    </row>
    <row r="2" spans="1:12" x14ac:dyDescent="0.2">
      <c r="A2" t="s">
        <v>1</v>
      </c>
      <c r="B2" s="1">
        <v>3.9083360072086999E-16</v>
      </c>
      <c r="C2" s="1">
        <v>1.69548381127789E-15</v>
      </c>
      <c r="D2" s="1">
        <v>8.1262612335852604E-14</v>
      </c>
      <c r="E2" s="1">
        <v>-1.5677085267277299E-13</v>
      </c>
      <c r="F2" s="1">
        <v>-9.8662276989100504E-15</v>
      </c>
      <c r="G2" s="1">
        <v>6.94091401952048E-14</v>
      </c>
      <c r="H2" s="1">
        <v>-2.2682761141171798E-14</v>
      </c>
      <c r="I2" s="1">
        <v>5.3525735083135495E-13</v>
      </c>
      <c r="J2" s="1">
        <v>3.4612980156422702E-14</v>
      </c>
      <c r="K2" s="1">
        <v>-3.2881589323549402E-13</v>
      </c>
      <c r="L2">
        <f>COUNTIF(B2:K2,"&gt;1")</f>
        <v>0</v>
      </c>
    </row>
    <row r="3" spans="1:12" x14ac:dyDescent="0.2">
      <c r="A3" t="s">
        <v>2</v>
      </c>
      <c r="B3" s="1">
        <v>1.5996783828774399E-13</v>
      </c>
      <c r="C3" s="1">
        <v>1.5168187882608701E-13</v>
      </c>
      <c r="D3" s="1">
        <v>-2.5827152676380299E-14</v>
      </c>
      <c r="E3" s="1">
        <v>6.1448666805982096E-14</v>
      </c>
      <c r="F3" s="1">
        <v>9.4567254426179902E-13</v>
      </c>
      <c r="G3" s="1">
        <v>3.7046215173132297E-14</v>
      </c>
      <c r="H3" s="1">
        <v>2.12854492389999E-14</v>
      </c>
      <c r="I3" s="1">
        <v>1.5912777602861899E-14</v>
      </c>
      <c r="J3" s="1">
        <v>-8.4411556323084295E-14</v>
      </c>
      <c r="K3" s="1">
        <v>-1.9402577906289598E-14</v>
      </c>
      <c r="L3">
        <f>COUNTIF(B3:K3,"&gt;1")</f>
        <v>0</v>
      </c>
    </row>
    <row r="4" spans="1:12" x14ac:dyDescent="0.2">
      <c r="A4" t="s">
        <v>4</v>
      </c>
      <c r="B4" s="1">
        <v>-4.76820083544681E-12</v>
      </c>
      <c r="C4" s="1">
        <v>3.1958341521253998E-14</v>
      </c>
      <c r="D4" s="1">
        <v>-2.4281298626378201E-14</v>
      </c>
      <c r="E4" s="1">
        <v>-3.7119703644223298E-13</v>
      </c>
      <c r="F4" s="1">
        <v>1.6795919745088599E-13</v>
      </c>
      <c r="G4" s="1">
        <v>-1.36342731591077E-12</v>
      </c>
      <c r="H4" s="1">
        <v>-4.1517523306706602E-13</v>
      </c>
      <c r="I4" s="1">
        <v>-1.0772013059518501E-12</v>
      </c>
      <c r="J4" s="1">
        <v>-1.1742586144148E-13</v>
      </c>
      <c r="K4">
        <v>0</v>
      </c>
      <c r="L4">
        <f>COUNTIF(B4:K4,"&gt;1")</f>
        <v>0</v>
      </c>
    </row>
    <row r="5" spans="1:12" x14ac:dyDescent="0.2">
      <c r="A5" t="s">
        <v>5</v>
      </c>
      <c r="B5" s="1">
        <v>-7.7809468474201796E-15</v>
      </c>
      <c r="C5">
        <v>0</v>
      </c>
      <c r="D5" s="1">
        <v>3.8937275137062797E-14</v>
      </c>
      <c r="E5" s="1">
        <v>-2.0831761289291099E-13</v>
      </c>
      <c r="F5" s="1">
        <v>1.2366288062227799E-10</v>
      </c>
      <c r="G5" s="1">
        <v>-1.37252667192407E-12</v>
      </c>
      <c r="H5" s="1">
        <v>8.03787794175173E-14</v>
      </c>
      <c r="I5" s="1">
        <v>-8.2590528274668898E-15</v>
      </c>
      <c r="J5" s="1">
        <v>-3.6994215998873903E-15</v>
      </c>
      <c r="L5">
        <f>COUNTIF(B5:K5,"&gt;1")</f>
        <v>0</v>
      </c>
    </row>
    <row r="6" spans="1:12" x14ac:dyDescent="0.2">
      <c r="A6" t="s">
        <v>6</v>
      </c>
      <c r="B6" s="1">
        <v>1.15370008745958E-14</v>
      </c>
      <c r="C6" s="1">
        <v>7.3365563052998897E-17</v>
      </c>
      <c r="D6" s="1">
        <v>2.1514455614092401E-14</v>
      </c>
      <c r="E6" s="1">
        <v>5.3523572815177699E-14</v>
      </c>
      <c r="F6" s="1">
        <v>-5.3959731595780904E-13</v>
      </c>
      <c r="G6" s="1">
        <v>-1.9644309053373599E-14</v>
      </c>
      <c r="H6" s="1">
        <v>-3.2648678199094599E-14</v>
      </c>
      <c r="I6" s="1">
        <v>2.8421631254842098E-13</v>
      </c>
      <c r="J6" s="1">
        <v>1.1438253653297701E-13</v>
      </c>
      <c r="K6" s="1">
        <v>-2.0642487565715999E-14</v>
      </c>
      <c r="L6">
        <f>COUNTIF(B6:K6,"&gt;1")</f>
        <v>0</v>
      </c>
    </row>
    <row r="7" spans="1:12" x14ac:dyDescent="0.2">
      <c r="A7" t="s">
        <v>7</v>
      </c>
      <c r="B7" s="1">
        <v>1.25583615607582E-14</v>
      </c>
      <c r="C7" s="1">
        <v>1.7997158820919601E-15</v>
      </c>
      <c r="D7" s="1">
        <v>-1.44887145848037E-14</v>
      </c>
      <c r="E7" s="1">
        <v>-2.2984034778768699E-12</v>
      </c>
      <c r="F7" s="1">
        <v>1.30619430275721E-12</v>
      </c>
      <c r="G7" s="1">
        <v>2.7857101079572301E-13</v>
      </c>
      <c r="H7" s="1">
        <v>3.2445760142627897E-14</v>
      </c>
      <c r="I7" s="1">
        <v>-2.72109882798957E-14</v>
      </c>
      <c r="J7" s="1">
        <v>-8.4265581983826502E-13</v>
      </c>
      <c r="K7" s="1">
        <v>-6.3809534436035401E-15</v>
      </c>
      <c r="L7">
        <f>COUNTIF(B7:K7,"&gt;1")</f>
        <v>0</v>
      </c>
    </row>
    <row r="8" spans="1:12" x14ac:dyDescent="0.2">
      <c r="A8" t="s">
        <v>8</v>
      </c>
      <c r="B8" s="1">
        <v>4.5437788061160899E-15</v>
      </c>
      <c r="C8" s="1">
        <v>5.5445987207887801E-16</v>
      </c>
      <c r="D8" s="1">
        <v>1.3811729884731201E-13</v>
      </c>
      <c r="E8" s="1">
        <v>2.2049609120052701E-14</v>
      </c>
      <c r="F8" s="1">
        <v>-4.7653647308175597E-14</v>
      </c>
      <c r="G8" s="1">
        <v>-2.36668029429854E-14</v>
      </c>
      <c r="H8" s="1">
        <v>-1.4533643026574401E-14</v>
      </c>
      <c r="I8" s="1">
        <v>8.3329841481425295E-14</v>
      </c>
      <c r="J8" s="1">
        <v>-2.0734997016124301E-14</v>
      </c>
      <c r="K8" s="1">
        <v>3.98172800572713E-14</v>
      </c>
      <c r="L8">
        <f>COUNTIF(B8:K8,"&gt;1")</f>
        <v>0</v>
      </c>
    </row>
    <row r="9" spans="1:12" x14ac:dyDescent="0.2">
      <c r="A9" t="s">
        <v>9</v>
      </c>
      <c r="B9" s="1">
        <v>-7.7809468474201796E-15</v>
      </c>
      <c r="C9" s="1">
        <v>-8.4390625221179794E-15</v>
      </c>
      <c r="D9" s="1">
        <v>-1.0298385374290399E-12</v>
      </c>
      <c r="E9" s="1">
        <v>2.6222737665352901E-14</v>
      </c>
      <c r="F9" s="1">
        <v>1.9833580446741099E-14</v>
      </c>
      <c r="G9">
        <v>0</v>
      </c>
      <c r="H9" s="1">
        <v>-5.8975669625425998E-14</v>
      </c>
      <c r="I9" s="1">
        <v>-4.1929310276465198E-14</v>
      </c>
      <c r="J9" s="1">
        <v>-1.00764064983324E-14</v>
      </c>
      <c r="L9">
        <f>COUNTIF(B9:K9,"&gt;1")</f>
        <v>0</v>
      </c>
    </row>
    <row r="10" spans="1:12" x14ac:dyDescent="0.2">
      <c r="A10" t="s">
        <v>10</v>
      </c>
      <c r="B10" s="1">
        <v>-8.7972729057096503E-15</v>
      </c>
      <c r="C10" s="1">
        <v>1.1526346210489499E-16</v>
      </c>
      <c r="D10" s="1">
        <v>-3.4159372161312998E-13</v>
      </c>
      <c r="E10" s="1">
        <v>-5.8926344282919904E-15</v>
      </c>
      <c r="F10" s="1">
        <v>-1.4994520825784401E-13</v>
      </c>
      <c r="G10" s="1">
        <v>3.90427410230882E-14</v>
      </c>
      <c r="H10" s="1">
        <v>-3.3128278889580301E-15</v>
      </c>
      <c r="I10">
        <v>0</v>
      </c>
      <c r="J10" s="1">
        <v>-3.9232083953842503E-14</v>
      </c>
      <c r="L10">
        <f>COUNTIF(B10:K10,"&gt;1")</f>
        <v>0</v>
      </c>
    </row>
    <row r="11" spans="1:12" x14ac:dyDescent="0.2">
      <c r="A11" t="s">
        <v>11</v>
      </c>
      <c r="B11" s="1">
        <v>1.8310127475539699E-10</v>
      </c>
      <c r="C11" s="1">
        <v>-1.8429358886328601E-15</v>
      </c>
      <c r="D11" s="1">
        <v>-8.9107275458659697E-13</v>
      </c>
      <c r="E11" s="1">
        <v>-1.0323053660619E-14</v>
      </c>
      <c r="F11" s="1">
        <v>1.03862390704042E-13</v>
      </c>
      <c r="G11" s="1">
        <v>6.6059101016910997E-14</v>
      </c>
      <c r="H11" s="1">
        <v>-5.9970498795501402E-15</v>
      </c>
      <c r="I11" s="1">
        <v>6.2452989542525797E-14</v>
      </c>
      <c r="J11" s="1">
        <v>-5.4293326864652497E-15</v>
      </c>
      <c r="K11" s="1">
        <v>-2.32764424130177E-14</v>
      </c>
      <c r="L11">
        <f>COUNTIF(B11:K11,"&gt;1")</f>
        <v>0</v>
      </c>
    </row>
    <row r="12" spans="1:12" x14ac:dyDescent="0.2">
      <c r="A12" t="s">
        <v>12</v>
      </c>
      <c r="B12" s="1">
        <v>-1.9429262997236901E-13</v>
      </c>
      <c r="C12" s="1">
        <v>1.5168187882608701E-13</v>
      </c>
      <c r="D12" s="1">
        <v>3.4913408100388001E-14</v>
      </c>
      <c r="E12" s="1">
        <v>7.2770704626926796E-14</v>
      </c>
      <c r="F12" s="1">
        <v>-3.0021350611485699E-14</v>
      </c>
      <c r="G12" s="1">
        <v>-3.19412007979161E-14</v>
      </c>
      <c r="H12" s="1">
        <v>7.9241193336267806E-14</v>
      </c>
      <c r="I12" s="1">
        <v>-1.54787062827138E-13</v>
      </c>
      <c r="J12" s="1">
        <v>2.14871276153613E-14</v>
      </c>
      <c r="K12">
        <v>0</v>
      </c>
      <c r="L12">
        <f>COUNTIF(B12:K12,"&gt;1")</f>
        <v>0</v>
      </c>
    </row>
    <row r="13" spans="1:12" x14ac:dyDescent="0.2">
      <c r="A13" t="s">
        <v>13</v>
      </c>
      <c r="B13" s="1">
        <v>2.5002770340380699E-14</v>
      </c>
      <c r="C13" s="1">
        <v>-6.7242956899760198E-16</v>
      </c>
      <c r="D13" s="1">
        <v>-1.9273908709347299E-13</v>
      </c>
      <c r="E13" s="1">
        <v>5.7961679628343003E-14</v>
      </c>
      <c r="F13" s="1">
        <v>1.5341312504144399E-14</v>
      </c>
      <c r="G13" s="1">
        <v>-1.2923913545881599E-14</v>
      </c>
      <c r="H13" s="1">
        <v>-6.1496849701880896E-14</v>
      </c>
      <c r="I13">
        <v>0</v>
      </c>
      <c r="J13" s="1">
        <v>2.7349324920914999E-13</v>
      </c>
      <c r="K13" s="1">
        <v>1.6361994475786899E-14</v>
      </c>
      <c r="L13">
        <f>COUNTIF(B13:K13,"&gt;1")</f>
        <v>0</v>
      </c>
    </row>
    <row r="14" spans="1:12" x14ac:dyDescent="0.2">
      <c r="A14" t="s">
        <v>14</v>
      </c>
      <c r="B14">
        <v>0</v>
      </c>
      <c r="C14" s="1">
        <v>8.9239723687046905E-16</v>
      </c>
      <c r="D14" s="1">
        <v>1.59742963266109E-13</v>
      </c>
      <c r="E14" s="1">
        <v>7.3461144787666802E-17</v>
      </c>
      <c r="F14" s="1">
        <v>2.0059073957859601E-14</v>
      </c>
      <c r="G14" s="1">
        <v>-2.2798887516673301E-14</v>
      </c>
      <c r="H14" s="1">
        <v>1.62580211167326E-13</v>
      </c>
      <c r="I14" s="1">
        <v>-1.90168822547709E-14</v>
      </c>
      <c r="J14" s="1">
        <v>1.30629639000439E-14</v>
      </c>
      <c r="L14">
        <f>COUNTIF(B14:K14,"&gt;1")</f>
        <v>0</v>
      </c>
    </row>
    <row r="15" spans="1:12" x14ac:dyDescent="0.2">
      <c r="A15" t="s">
        <v>15</v>
      </c>
      <c r="B15">
        <v>0</v>
      </c>
      <c r="C15" s="1">
        <v>8.9239723687046905E-16</v>
      </c>
      <c r="D15" s="1">
        <v>1.59742963266109E-13</v>
      </c>
      <c r="E15" s="1">
        <v>7.3461144787666802E-17</v>
      </c>
      <c r="F15" s="1">
        <v>2.0059073957859601E-14</v>
      </c>
      <c r="G15" s="1">
        <v>-2.2798887516673301E-14</v>
      </c>
      <c r="H15" s="1">
        <v>1.62580211167326E-13</v>
      </c>
      <c r="I15" s="1">
        <v>-1.90168822547709E-14</v>
      </c>
      <c r="J15" s="1">
        <v>1.002130933668E-13</v>
      </c>
      <c r="K15" s="1">
        <v>1.30629639000439E-14</v>
      </c>
      <c r="L15">
        <f>COUNTIF(B15:K15,"&gt;1")</f>
        <v>0</v>
      </c>
    </row>
    <row r="16" spans="1:12" x14ac:dyDescent="0.2">
      <c r="A16" t="s">
        <v>16</v>
      </c>
      <c r="B16">
        <v>0</v>
      </c>
      <c r="C16" s="1">
        <v>-5.0493510226344599E-15</v>
      </c>
      <c r="D16" s="1">
        <v>5.6268121735629802E-14</v>
      </c>
      <c r="E16" s="1">
        <v>-3.4139267621373099E-13</v>
      </c>
      <c r="F16" s="1">
        <v>9.6257441628349898E-14</v>
      </c>
      <c r="G16" s="1">
        <v>-9.3011325662693894E-14</v>
      </c>
      <c r="H16" s="1">
        <v>4.4860201005110202E-14</v>
      </c>
      <c r="I16" s="1">
        <v>-1.51487952050024E-14</v>
      </c>
      <c r="J16" s="1">
        <v>2.1237869992500001E-13</v>
      </c>
      <c r="K16" s="1">
        <v>-9.2001991441601798E-14</v>
      </c>
      <c r="L16">
        <f>COUNTIF(B16:K16,"&gt;1")</f>
        <v>0</v>
      </c>
    </row>
    <row r="17" spans="1:12" x14ac:dyDescent="0.2">
      <c r="A17" t="s">
        <v>17</v>
      </c>
      <c r="B17" s="1">
        <v>-2.59364894914006E-15</v>
      </c>
      <c r="C17" s="1">
        <v>-2.0461767431706E-13</v>
      </c>
      <c r="D17" s="1">
        <v>2.5118013108025498E-13</v>
      </c>
      <c r="E17" s="1">
        <v>2.4267941565553999E-14</v>
      </c>
      <c r="F17" s="1">
        <v>1.4190709136008999E-12</v>
      </c>
      <c r="G17">
        <v>0</v>
      </c>
      <c r="H17" s="1">
        <v>-1.8024125388920499E-13</v>
      </c>
      <c r="I17" s="1">
        <v>-4.78474806361114E-14</v>
      </c>
      <c r="J17" s="1">
        <v>4.5765059431736803E-15</v>
      </c>
      <c r="K17" s="1">
        <v>6.1011111749993494E-14</v>
      </c>
      <c r="L17">
        <f>COUNTIF(B17:K17,"&gt;1")</f>
        <v>0</v>
      </c>
    </row>
    <row r="18" spans="1:12" x14ac:dyDescent="0.2">
      <c r="A18" t="s">
        <v>18</v>
      </c>
      <c r="B18" s="1">
        <v>1.25583615607582E-14</v>
      </c>
      <c r="C18" s="1">
        <v>1.7997158820919601E-15</v>
      </c>
      <c r="D18" s="1">
        <v>8.0065155404159494E-14</v>
      </c>
      <c r="E18" s="1">
        <v>-1.6639598458244199E-14</v>
      </c>
      <c r="F18" s="1">
        <v>-2.2558310348909801E-14</v>
      </c>
      <c r="G18" s="1">
        <v>-3.5462524623175699E-14</v>
      </c>
      <c r="H18" s="1">
        <v>7.8292475953662004E-14</v>
      </c>
      <c r="I18" s="1">
        <v>-1.30588442211224E-13</v>
      </c>
      <c r="J18" s="1">
        <v>-1.40574792258984E-14</v>
      </c>
      <c r="K18" s="1">
        <v>-5.7428580992431906E-14</v>
      </c>
      <c r="L18">
        <f>COUNTIF(B18:K18,"&gt;1")</f>
        <v>0</v>
      </c>
    </row>
    <row r="19" spans="1:12" x14ac:dyDescent="0.2">
      <c r="A19" t="s">
        <v>19</v>
      </c>
      <c r="B19" s="1">
        <v>-4.44670337426353E-14</v>
      </c>
      <c r="C19" s="1">
        <v>-6.3727003496487397E-13</v>
      </c>
      <c r="D19" s="1">
        <v>3.2101000967933498E-13</v>
      </c>
      <c r="E19" s="1">
        <v>1.1955174447468201E-13</v>
      </c>
      <c r="F19" s="1">
        <v>-2.9598683096730098E-14</v>
      </c>
      <c r="G19" s="1">
        <v>1.7417954189920399E-13</v>
      </c>
      <c r="H19" s="1">
        <v>3.1160587094085097E-14</v>
      </c>
      <c r="I19" s="1">
        <v>-4.4294363135135202E-14</v>
      </c>
      <c r="J19" s="1">
        <v>-4.0730758001635102E-13</v>
      </c>
      <c r="K19" s="1">
        <v>-3.3595533673834498E-13</v>
      </c>
      <c r="L19">
        <f>COUNTIF(B19:K19,"&gt;1")</f>
        <v>0</v>
      </c>
    </row>
    <row r="20" spans="1:12" x14ac:dyDescent="0.2">
      <c r="A20" t="s">
        <v>20</v>
      </c>
      <c r="B20" s="1">
        <v>1.36313364183482E-14</v>
      </c>
      <c r="C20" s="1">
        <v>3.6963991471925199E-16</v>
      </c>
      <c r="D20" s="1">
        <v>1.20405226896851E-12</v>
      </c>
      <c r="E20" s="1">
        <v>-3.0262058270418E-14</v>
      </c>
      <c r="F20" s="1">
        <v>-2.1010445392845499E-13</v>
      </c>
      <c r="G20" s="1">
        <v>-2.36668029429854E-14</v>
      </c>
      <c r="H20" s="1">
        <v>-1.4533643026574401E-14</v>
      </c>
      <c r="I20" s="1">
        <v>8.3329841481425295E-14</v>
      </c>
      <c r="J20" s="1">
        <v>-2.0734997016124301E-14</v>
      </c>
      <c r="K20" s="1">
        <v>3.98172800572713E-14</v>
      </c>
      <c r="L20">
        <f>COUNTIF(B20:K20,"&gt;1")</f>
        <v>0</v>
      </c>
    </row>
    <row r="21" spans="1:12" x14ac:dyDescent="0.2">
      <c r="A21" t="s">
        <v>21</v>
      </c>
      <c r="B21" s="1">
        <v>2.68479489132825E-15</v>
      </c>
      <c r="C21" s="1">
        <v>1.1442371261170501E-16</v>
      </c>
      <c r="D21" s="1">
        <v>3.2253021466329602E-14</v>
      </c>
      <c r="E21" s="1">
        <v>2.8784779364023201E-16</v>
      </c>
      <c r="F21" s="1">
        <v>-9.9925428881075905E-15</v>
      </c>
      <c r="G21" s="1">
        <v>-4.3558750308471098E-14</v>
      </c>
      <c r="H21" s="1">
        <v>-8.5852981991051201E-14</v>
      </c>
      <c r="I21" s="1">
        <v>-1.36554890036746E-13</v>
      </c>
      <c r="J21" s="1">
        <v>1.7633711372081699E-14</v>
      </c>
      <c r="K21" s="1">
        <v>-4.19074103183357E-14</v>
      </c>
      <c r="L21">
        <f>COUNTIF(B21:K21,"&gt;1")</f>
        <v>0</v>
      </c>
    </row>
    <row r="22" spans="1:12" x14ac:dyDescent="0.2">
      <c r="A22" t="s">
        <v>22</v>
      </c>
      <c r="B22" s="1">
        <v>1.0893511446725999E-13</v>
      </c>
      <c r="C22" s="1">
        <v>6.4686985075869104E-16</v>
      </c>
      <c r="D22" s="1">
        <v>2.1354769587985E-14</v>
      </c>
      <c r="E22" s="1">
        <v>-2.7619127519165901E-13</v>
      </c>
      <c r="F22" s="1">
        <v>-2.26154930736722E-13</v>
      </c>
      <c r="G22" s="1">
        <v>-8.1480062417470301E-14</v>
      </c>
      <c r="H22" s="1">
        <v>-8.4137784668755702E-13</v>
      </c>
      <c r="I22" s="1">
        <v>2.6564605811846401E-13</v>
      </c>
      <c r="J22" s="1">
        <v>4.7415579287858603E-14</v>
      </c>
      <c r="K22" s="1">
        <v>-1.5529315675259001E-14</v>
      </c>
      <c r="L22">
        <f>COUNTIF(B22:K22,"&gt;1")</f>
        <v>0</v>
      </c>
    </row>
    <row r="23" spans="1:12" x14ac:dyDescent="0.2">
      <c r="A23" t="s">
        <v>23</v>
      </c>
      <c r="B23" s="1">
        <v>-3.5211818148382699E-15</v>
      </c>
      <c r="C23" s="1">
        <v>2.9905078788911402E-15</v>
      </c>
      <c r="D23" s="1">
        <v>-9.3109129308840502E-14</v>
      </c>
      <c r="E23" s="1">
        <v>-3.6862795540856403E-17</v>
      </c>
      <c r="F23" s="1">
        <v>6.9400956042488996E-15</v>
      </c>
      <c r="G23" s="1">
        <v>-1.19056307541898E-13</v>
      </c>
      <c r="H23" s="1">
        <v>-1.12172288799467E-14</v>
      </c>
      <c r="I23" s="1">
        <v>8.61442717903496E-14</v>
      </c>
      <c r="J23" s="1">
        <v>2.3452561372867699E-13</v>
      </c>
      <c r="K23" s="1">
        <v>-1.1136396303367301E-13</v>
      </c>
      <c r="L23">
        <f>COUNTIF(B23:K23,"&gt;1")</f>
        <v>0</v>
      </c>
    </row>
    <row r="24" spans="1:12" x14ac:dyDescent="0.2">
      <c r="A24" t="s">
        <v>24</v>
      </c>
      <c r="B24" s="1">
        <v>7.9916846295734208E-15</v>
      </c>
      <c r="C24" s="1">
        <v>2.4083528589107299E-15</v>
      </c>
      <c r="D24" s="1">
        <v>-1.6298902420676899E-13</v>
      </c>
      <c r="E24" s="1">
        <v>-2.0253497453835399E-14</v>
      </c>
      <c r="F24" s="1">
        <v>1.5994155547503399E-13</v>
      </c>
      <c r="G24" s="1">
        <v>-5.3839877795155401E-14</v>
      </c>
      <c r="H24" s="1">
        <v>-7.9542390045726802E-14</v>
      </c>
      <c r="I24" s="1">
        <v>-1.24045090864638E-13</v>
      </c>
      <c r="J24" s="1">
        <v>-2.0754053230908799E-13</v>
      </c>
      <c r="K24" s="1">
        <v>-7.5649194429490604E-14</v>
      </c>
      <c r="L24">
        <f>COUNTIF(B24:K24,"&gt;1")</f>
        <v>0</v>
      </c>
    </row>
    <row r="25" spans="1:12" x14ac:dyDescent="0.2">
      <c r="A25" t="s">
        <v>26</v>
      </c>
      <c r="B25" s="1">
        <v>4.6577522078385601E-13</v>
      </c>
      <c r="C25" s="1">
        <v>-4.7000429342916999E-15</v>
      </c>
      <c r="D25" s="1">
        <v>-2.7406551638801499E-14</v>
      </c>
      <c r="E25" s="1">
        <v>-1.07788319519234E-14</v>
      </c>
      <c r="F25" s="1">
        <v>1.5579965732796401E-12</v>
      </c>
      <c r="G25" s="1">
        <v>1.16809566404451E-13</v>
      </c>
      <c r="H25" s="1">
        <v>-1.08103024537589E-12</v>
      </c>
      <c r="I25" s="1">
        <v>-1.3203847444982501E-14</v>
      </c>
      <c r="J25" s="1">
        <v>-6.8018544115265601E-15</v>
      </c>
      <c r="K25" s="1">
        <v>-3.9998003013795397E-14</v>
      </c>
      <c r="L25">
        <f>COUNTIF(B25:K25,"&gt;1")</f>
        <v>0</v>
      </c>
    </row>
    <row r="26" spans="1:12" x14ac:dyDescent="0.2">
      <c r="A26" t="s">
        <v>27</v>
      </c>
      <c r="B26" s="1">
        <v>1.5214318413102799E-16</v>
      </c>
      <c r="C26" s="1">
        <v>1.48660903710819E-15</v>
      </c>
      <c r="D26" s="1">
        <v>-8.8176762837356298E-14</v>
      </c>
      <c r="E26" s="1">
        <v>-2.6925900243621599E-14</v>
      </c>
      <c r="F26" s="1">
        <v>2.28002484139102E-14</v>
      </c>
      <c r="G26" s="1">
        <v>-6.8260373290104298E-14</v>
      </c>
      <c r="H26" s="1">
        <v>3.5515026499994098E-14</v>
      </c>
      <c r="I26" s="1">
        <v>-3.1159566171072299E-14</v>
      </c>
      <c r="J26" s="1">
        <v>-1.24504425175803E-13</v>
      </c>
      <c r="K26" s="1">
        <v>1.03951261149336E-14</v>
      </c>
      <c r="L26">
        <f>COUNTIF(B26:K26,"&gt;1")</f>
        <v>0</v>
      </c>
    </row>
    <row r="27" spans="1:12" x14ac:dyDescent="0.2">
      <c r="A27" t="s">
        <v>28</v>
      </c>
      <c r="B27" s="1">
        <v>2.41718047110362E-13</v>
      </c>
      <c r="C27" s="1">
        <v>-5.2645449928584998E-15</v>
      </c>
      <c r="D27" s="1">
        <v>7.5189466809845098E-14</v>
      </c>
      <c r="E27" s="1">
        <v>-2.3845508699297499E-14</v>
      </c>
      <c r="F27" s="1">
        <v>1.00802896111823E-13</v>
      </c>
      <c r="G27" s="1">
        <v>-4.8993353991837502E-14</v>
      </c>
      <c r="H27" s="1">
        <v>2.43819056419285E-14</v>
      </c>
      <c r="I27" s="1">
        <v>2.3754557952271401E-13</v>
      </c>
      <c r="J27" s="1">
        <v>-2.9628088050264601E-14</v>
      </c>
      <c r="K27">
        <v>0</v>
      </c>
      <c r="L27">
        <f>COUNTIF(B27:K27,"&gt;1")</f>
        <v>0</v>
      </c>
    </row>
    <row r="28" spans="1:12" x14ac:dyDescent="0.2">
      <c r="A28" t="s">
        <v>29</v>
      </c>
      <c r="B28" s="1">
        <v>1.71545598555899E-28</v>
      </c>
      <c r="C28" s="1">
        <v>8.2668791253497296E-14</v>
      </c>
      <c r="D28" s="1">
        <v>3.5006186431848099E-13</v>
      </c>
      <c r="E28" s="1">
        <v>-3.8987047325655402E-14</v>
      </c>
      <c r="F28" s="1">
        <v>3.7481113525563599E-13</v>
      </c>
      <c r="G28" s="1">
        <v>1.3722124349508999E-13</v>
      </c>
      <c r="H28" s="1">
        <v>-9.3316465001826007E-13</v>
      </c>
      <c r="I28" s="1">
        <v>-4.8535411250843701E-14</v>
      </c>
      <c r="J28" s="1">
        <v>-1.6141765276404999E-14</v>
      </c>
      <c r="K28" s="1">
        <v>-1.03754177518625E-13</v>
      </c>
      <c r="L28">
        <f>COUNTIF(B28:K28,"&gt;1")</f>
        <v>0</v>
      </c>
    </row>
    <row r="29" spans="1:12" x14ac:dyDescent="0.2">
      <c r="A29" t="s">
        <v>30</v>
      </c>
      <c r="B29" s="1">
        <v>-2.4561535365143199E-14</v>
      </c>
      <c r="C29" s="1">
        <v>1.3968781151830101E-13</v>
      </c>
      <c r="D29" s="1">
        <v>-4.14200100617513E-14</v>
      </c>
      <c r="E29" s="1">
        <v>6.2269566398829506E-14</v>
      </c>
      <c r="F29" s="1">
        <v>-1.9985085776215099E-14</v>
      </c>
      <c r="G29" s="1">
        <v>-1.03565507543086E-13</v>
      </c>
      <c r="H29" s="1">
        <v>-9.4971959626454506E-14</v>
      </c>
      <c r="I29" s="1">
        <v>-9.7023122271759495E-14</v>
      </c>
      <c r="J29">
        <v>0</v>
      </c>
      <c r="K29" s="1">
        <v>-3.7032691150090799E-14</v>
      </c>
      <c r="L29">
        <f>COUNTIF(B29:K29,"&gt;1")</f>
        <v>0</v>
      </c>
    </row>
    <row r="30" spans="1:12" x14ac:dyDescent="0.2">
      <c r="A30" t="s">
        <v>31</v>
      </c>
      <c r="B30" s="1">
        <v>1.20137949996458E-14</v>
      </c>
      <c r="C30" s="1">
        <v>-3.4589964103924802E-14</v>
      </c>
      <c r="D30" s="1">
        <v>-3.42246672752894E-14</v>
      </c>
      <c r="E30" s="1">
        <v>-1.28750072232566E-14</v>
      </c>
      <c r="F30" s="1">
        <v>5.0134849117645403E-14</v>
      </c>
      <c r="G30" s="1">
        <v>-7.7658763909537302E-15</v>
      </c>
      <c r="H30" s="1">
        <v>7.9667871331830605E-13</v>
      </c>
      <c r="I30" s="1">
        <v>8.39761193185064E-14</v>
      </c>
      <c r="J30" s="1">
        <v>-3.75357099127456E-15</v>
      </c>
      <c r="K30" s="1">
        <v>-6.9059330700254602E-14</v>
      </c>
      <c r="L30">
        <f>COUNTIF(B30:K30,"&gt;1")</f>
        <v>0</v>
      </c>
    </row>
    <row r="31" spans="1:12" x14ac:dyDescent="0.2">
      <c r="A31" t="s">
        <v>32</v>
      </c>
      <c r="B31" s="1">
        <v>8.8548065694339893E-12</v>
      </c>
      <c r="C31" s="1">
        <v>-1.72027758212528E-13</v>
      </c>
      <c r="D31" s="1">
        <v>6.7302225099981898E-15</v>
      </c>
      <c r="E31" s="1">
        <v>-1.06288711169078E-14</v>
      </c>
      <c r="F31" s="1">
        <v>-9.5280081639332602E-14</v>
      </c>
      <c r="G31" s="1">
        <v>-1.46877217657653E-12</v>
      </c>
      <c r="H31" s="1">
        <v>1.7507838420922501E-13</v>
      </c>
      <c r="I31" s="1">
        <v>6.3974704532520304E-14</v>
      </c>
      <c r="J31" s="1">
        <v>-2.6602463227249701E-14</v>
      </c>
      <c r="K31" s="1">
        <v>-6.0184414006892804E-14</v>
      </c>
      <c r="L31">
        <f>COUNTIF(B31:K31,"&gt;1")</f>
        <v>0</v>
      </c>
    </row>
    <row r="32" spans="1:12" x14ac:dyDescent="0.2">
      <c r="A32" t="s">
        <v>33</v>
      </c>
      <c r="B32" s="1">
        <v>9.8856230035681698E-14</v>
      </c>
      <c r="C32" s="1">
        <v>-9.5406697141970892E-16</v>
      </c>
      <c r="D32" s="1">
        <v>4.22372204682119E-14</v>
      </c>
      <c r="E32" s="1">
        <v>-6.7314750609054202E-15</v>
      </c>
      <c r="F32" s="1">
        <v>9.1200993655641001E-14</v>
      </c>
      <c r="G32" s="1">
        <v>-4.0668317535345003E-14</v>
      </c>
      <c r="H32" s="1">
        <v>8.9219278780869695E-14</v>
      </c>
      <c r="I32" s="1">
        <v>1.5192113914303E-13</v>
      </c>
      <c r="J32" s="1">
        <v>-8.2805396239306205E-14</v>
      </c>
      <c r="K32" s="1">
        <v>1.6958637814211899E-15</v>
      </c>
      <c r="L32">
        <f>COUNTIF(B32:K32,"&gt;1")</f>
        <v>0</v>
      </c>
    </row>
    <row r="33" spans="1:12" x14ac:dyDescent="0.2">
      <c r="A33" t="s">
        <v>34</v>
      </c>
      <c r="B33" s="1">
        <v>7.7095642239124702E-14</v>
      </c>
      <c r="C33">
        <v>0</v>
      </c>
      <c r="D33" s="1">
        <v>1.00798765698038E-13</v>
      </c>
      <c r="E33" s="1">
        <v>-1.7368235904261999E-14</v>
      </c>
      <c r="F33" s="1">
        <v>-2.0053939647058101E-14</v>
      </c>
      <c r="G33" s="1">
        <v>1.3498046660427301E-13</v>
      </c>
      <c r="H33" s="1">
        <v>4.4465426480721103E-14</v>
      </c>
      <c r="I33" s="1">
        <v>-5.2051689818758697E-15</v>
      </c>
      <c r="J33" s="1">
        <v>2.7216918100422299E-14</v>
      </c>
      <c r="K33" s="1">
        <v>1.25562419455008E-14</v>
      </c>
      <c r="L33">
        <f>COUNTIF(B33:K33,"&gt;1")</f>
        <v>0</v>
      </c>
    </row>
    <row r="34" spans="1:12" x14ac:dyDescent="0.2">
      <c r="A34" t="s">
        <v>35</v>
      </c>
      <c r="B34">
        <v>0</v>
      </c>
      <c r="C34" s="1">
        <v>-1.15511581281714E-16</v>
      </c>
      <c r="D34" s="1">
        <v>1.28063360420686E-14</v>
      </c>
      <c r="E34" s="1">
        <v>-1.3057110848859499E-15</v>
      </c>
      <c r="F34" s="1">
        <v>-1.9132314431717601E-14</v>
      </c>
      <c r="G34" s="1">
        <v>-2.05011349852223E-13</v>
      </c>
      <c r="H34" s="1">
        <v>-4.0760614706212098E-14</v>
      </c>
      <c r="I34" s="1">
        <v>4.3618903451140198E-13</v>
      </c>
      <c r="J34" s="1">
        <v>4.0464463379946199E-14</v>
      </c>
      <c r="L34">
        <f>COUNTIF(B34:K34,"&gt;1")</f>
        <v>0</v>
      </c>
    </row>
    <row r="35" spans="1:12" x14ac:dyDescent="0.2">
      <c r="A35" t="s">
        <v>36</v>
      </c>
      <c r="B35" s="1">
        <v>-2.9853708517986898E-14</v>
      </c>
      <c r="C35">
        <v>0</v>
      </c>
      <c r="D35" s="1">
        <v>-2.8595104005013903E-14</v>
      </c>
      <c r="E35" s="1">
        <v>-6.0711991079371996E-15</v>
      </c>
      <c r="F35" s="1">
        <v>-1.5994155547503399E-13</v>
      </c>
      <c r="G35" s="1">
        <v>3.90427410230882E-14</v>
      </c>
      <c r="H35" s="1">
        <v>1.22239628224953E-13</v>
      </c>
      <c r="I35" s="1">
        <v>-1.31627569915795E-13</v>
      </c>
      <c r="J35" s="1">
        <v>-7.1657756303385397E-14</v>
      </c>
      <c r="L35">
        <f>COUNTIF(B35:K35,"&gt;1")</f>
        <v>0</v>
      </c>
    </row>
    <row r="36" spans="1:12" x14ac:dyDescent="0.2">
      <c r="A36" t="s">
        <v>37</v>
      </c>
      <c r="B36" s="1">
        <v>-2.59364894914006E-15</v>
      </c>
      <c r="C36" s="1">
        <v>-2.0467352024010399E-13</v>
      </c>
      <c r="D36" s="1">
        <v>-1.06616061218701E-13</v>
      </c>
      <c r="E36" s="1">
        <v>1.17453856348234E-14</v>
      </c>
      <c r="F36" s="1">
        <v>-3.9290237021523398E-14</v>
      </c>
      <c r="G36" s="1">
        <v>3.0875058026023898E-12</v>
      </c>
      <c r="H36" s="1">
        <v>-4.48631640411846E-14</v>
      </c>
      <c r="I36" s="1">
        <v>5.0518533774185399E-14</v>
      </c>
      <c r="J36" s="1">
        <v>7.8573658016543203E-15</v>
      </c>
      <c r="K36" s="1">
        <v>-8.5330226223767096E-15</v>
      </c>
      <c r="L36">
        <f>COUNTIF(B36:K36,"&gt;1")</f>
        <v>0</v>
      </c>
    </row>
    <row r="37" spans="1:12" x14ac:dyDescent="0.2">
      <c r="A37" t="s">
        <v>39</v>
      </c>
      <c r="B37" s="1">
        <v>1.6948366542039E-13</v>
      </c>
      <c r="C37" s="1">
        <v>-7.4428605058326801E-15</v>
      </c>
      <c r="D37" s="1">
        <v>-1.0554306654945301E-13</v>
      </c>
      <c r="E37" s="1">
        <v>6.4281819468570894E-14</v>
      </c>
      <c r="F37" s="1">
        <v>-5.5520764833991197E-14</v>
      </c>
      <c r="G37" s="1">
        <v>1.7475545666584599E-14</v>
      </c>
      <c r="H37" s="1">
        <v>1.6973659132468699E-12</v>
      </c>
      <c r="I37">
        <v>0</v>
      </c>
      <c r="J37" s="1">
        <v>5.3150997735170902E-14</v>
      </c>
      <c r="K37" s="1">
        <v>-2.1658955881556399E-13</v>
      </c>
      <c r="L37">
        <f>COUNTIF(B37:K37,"&gt;1")</f>
        <v>0</v>
      </c>
    </row>
    <row r="38" spans="1:12" x14ac:dyDescent="0.2">
      <c r="A38" t="s">
        <v>40</v>
      </c>
      <c r="B38" s="1">
        <v>-8.8293462919925904E-12</v>
      </c>
      <c r="C38" s="1">
        <v>-2.4665135075281701E-12</v>
      </c>
      <c r="D38">
        <v>0</v>
      </c>
      <c r="E38" s="1">
        <v>8.07123745224566E-14</v>
      </c>
      <c r="F38" s="1">
        <v>-3.2685566954969399E-12</v>
      </c>
      <c r="G38" s="1">
        <v>-1.1820381923972799E-14</v>
      </c>
      <c r="H38" s="1">
        <v>-1.93472680176581E-13</v>
      </c>
      <c r="I38" s="1">
        <v>-3.9267637825251701E-13</v>
      </c>
      <c r="J38" s="1">
        <v>1.4195250466719001E-12</v>
      </c>
      <c r="L38">
        <f>COUNTIF(B38:K38,"&gt;1")</f>
        <v>0</v>
      </c>
    </row>
    <row r="39" spans="1:12" x14ac:dyDescent="0.2">
      <c r="A39" t="s">
        <v>41</v>
      </c>
      <c r="B39" s="1">
        <v>4.11475629801459E-13</v>
      </c>
      <c r="C39" s="1">
        <v>2.6899244292281701E-17</v>
      </c>
      <c r="D39" s="1">
        <v>3.69951535075322E-14</v>
      </c>
      <c r="E39" s="1">
        <v>-8.9977881197141596E-15</v>
      </c>
      <c r="F39" s="1">
        <v>-1.9685754226643701E-14</v>
      </c>
      <c r="G39" s="1">
        <v>-1.9984418619658199E-13</v>
      </c>
      <c r="H39" s="1">
        <v>1.1838337945432701E-13</v>
      </c>
      <c r="I39" s="1">
        <v>-1.06498649057281E-14</v>
      </c>
      <c r="J39" s="1">
        <v>-5.4307784827820196E-13</v>
      </c>
      <c r="K39" s="1">
        <v>-8.8709228922226697E-14</v>
      </c>
      <c r="L39">
        <f>COUNTIF(B39:K39,"&gt;1")</f>
        <v>0</v>
      </c>
    </row>
    <row r="40" spans="1:12" x14ac:dyDescent="0.2">
      <c r="A40" t="s">
        <v>42</v>
      </c>
      <c r="B40" s="1">
        <v>-2.6759052899264302E-13</v>
      </c>
      <c r="C40">
        <v>0</v>
      </c>
      <c r="D40" s="1">
        <v>-4.6924388850107196E-13</v>
      </c>
      <c r="E40" s="1">
        <v>-2.2639089992611701E-14</v>
      </c>
      <c r="F40" s="1">
        <v>-5.9940283162621102E-14</v>
      </c>
      <c r="G40" s="1">
        <v>-8.9189790734568099E-14</v>
      </c>
      <c r="H40" s="1">
        <v>-3.9011013367213997E-14</v>
      </c>
      <c r="I40" s="1">
        <v>-1.85058908363883E-13</v>
      </c>
      <c r="J40" s="1">
        <v>-1.5612984069869301E-13</v>
      </c>
      <c r="K40" s="1">
        <v>-1.3722336377428301E-15</v>
      </c>
      <c r="L40">
        <f>COUNTIF(B40:K40,"&gt;1")</f>
        <v>0</v>
      </c>
    </row>
    <row r="41" spans="1:12" x14ac:dyDescent="0.2">
      <c r="A41" t="s">
        <v>43</v>
      </c>
      <c r="B41" s="1">
        <v>4.0196626847705697E-14</v>
      </c>
      <c r="C41" s="1">
        <v>-1.8773863138577698E-15</v>
      </c>
      <c r="D41" s="1">
        <v>-3.0047070351697402E-14</v>
      </c>
      <c r="E41" s="1">
        <v>-2.4831681925848899E-14</v>
      </c>
      <c r="F41" s="1">
        <v>2.2714008153568401E-14</v>
      </c>
      <c r="G41" s="1">
        <v>-1.05031254432586E-13</v>
      </c>
      <c r="H41" s="1">
        <v>4.7166683735764399E-13</v>
      </c>
      <c r="I41" s="1">
        <v>8.2434027289191896E-13</v>
      </c>
      <c r="J41" s="1">
        <v>-7.42719286975443E-14</v>
      </c>
      <c r="K41" s="1">
        <v>3.6049735478686899E-14</v>
      </c>
      <c r="L41">
        <f>COUNTIF(B41:K41,"&gt;1")</f>
        <v>0</v>
      </c>
    </row>
    <row r="42" spans="1:12" x14ac:dyDescent="0.2">
      <c r="A42" t="s">
        <v>44</v>
      </c>
      <c r="B42" s="1">
        <v>-3.4218444227634701E-14</v>
      </c>
      <c r="C42" s="1">
        <v>2.0698911343745299E-15</v>
      </c>
      <c r="D42" s="1">
        <v>-1.1284319407865899E-13</v>
      </c>
      <c r="E42" s="1">
        <v>-4.0388850365432498E-14</v>
      </c>
      <c r="F42" s="1">
        <v>2.3179914105291298E-13</v>
      </c>
      <c r="G42">
        <v>0</v>
      </c>
      <c r="H42" s="1">
        <v>-8.4495322171319702E-14</v>
      </c>
      <c r="I42" s="1">
        <v>2.2860919727243001E-14</v>
      </c>
      <c r="J42" s="1">
        <v>-1.74457744837024E-14</v>
      </c>
      <c r="K42" s="1">
        <v>-8.8929345770845001E-15</v>
      </c>
      <c r="L42">
        <f>COUNTIF(B42:K42,"&gt;1")</f>
        <v>0</v>
      </c>
    </row>
    <row r="43" spans="1:12" x14ac:dyDescent="0.2">
      <c r="A43" t="s">
        <v>45</v>
      </c>
      <c r="B43" s="1">
        <v>1.78100400316207E-13</v>
      </c>
      <c r="C43" s="1">
        <v>-8.5352138929517404E-16</v>
      </c>
      <c r="D43" s="1">
        <v>-5.9544907544008803E-14</v>
      </c>
      <c r="E43" s="1">
        <v>-2.49376857478078E-13</v>
      </c>
      <c r="F43" s="1">
        <v>-4.8441138395220099E-13</v>
      </c>
      <c r="G43" s="1">
        <v>4.3563827141893097E-14</v>
      </c>
      <c r="H43" s="1">
        <v>-1.37968103574656E-13</v>
      </c>
      <c r="I43" s="1">
        <v>3.6882812833024401E-14</v>
      </c>
      <c r="J43" s="1">
        <v>-3.6861942176455403E-14</v>
      </c>
      <c r="K43" s="1">
        <v>1.9927351994529199E-13</v>
      </c>
      <c r="L43">
        <f>COUNTIF(B43:K43,"&gt;1")</f>
        <v>0</v>
      </c>
    </row>
    <row r="44" spans="1:12" x14ac:dyDescent="0.2">
      <c r="A44" t="s">
        <v>46</v>
      </c>
      <c r="B44" s="1">
        <v>-1.29682447457003E-15</v>
      </c>
      <c r="C44">
        <v>0</v>
      </c>
      <c r="D44" s="1">
        <v>3.4968297699273402E-13</v>
      </c>
      <c r="E44" s="1">
        <v>-1.6027470096930499E-13</v>
      </c>
      <c r="F44" s="1">
        <v>8.6566517083807501E-11</v>
      </c>
      <c r="G44" s="1">
        <v>9.8479025069657799E-14</v>
      </c>
      <c r="H44" s="1">
        <v>-5.0484242884285297E-14</v>
      </c>
      <c r="I44" s="1">
        <v>4.6581057946913198E-13</v>
      </c>
      <c r="J44" s="1">
        <v>-1.3175518336545E-14</v>
      </c>
      <c r="L44">
        <f>COUNTIF(B44:K44,"&gt;1")</f>
        <v>0</v>
      </c>
    </row>
    <row r="45" spans="1:12" x14ac:dyDescent="0.2">
      <c r="A45" t="s">
        <v>47</v>
      </c>
      <c r="B45">
        <v>0</v>
      </c>
      <c r="C45" s="1">
        <v>1.68068741444083E-12</v>
      </c>
      <c r="D45" s="1">
        <v>7.55250504604205E-15</v>
      </c>
      <c r="E45" s="1">
        <v>-3.8653660862780601E-14</v>
      </c>
      <c r="F45" s="1">
        <v>-1.9883991149196202E-12</v>
      </c>
      <c r="G45" s="1">
        <v>3.08761649789406E-14</v>
      </c>
      <c r="H45" s="1">
        <v>1.6866200710984401E-13</v>
      </c>
      <c r="I45" s="1">
        <v>6.7829298816947004E-14</v>
      </c>
      <c r="J45" s="1">
        <v>-6.0482548275090004E-14</v>
      </c>
      <c r="K45" s="1">
        <v>-7.75291070278165E-14</v>
      </c>
      <c r="L45">
        <f>COUNTIF(B45:K45,"&gt;1")</f>
        <v>0</v>
      </c>
    </row>
    <row r="46" spans="1:12" x14ac:dyDescent="0.2">
      <c r="A46" t="s">
        <v>48</v>
      </c>
      <c r="B46" s="1">
        <v>-3.8179471622918502E-11</v>
      </c>
      <c r="C46" s="1">
        <v>-6.4108623974390795E-13</v>
      </c>
      <c r="D46" s="1">
        <v>-1.1146942643134201E-13</v>
      </c>
      <c r="E46" s="1">
        <v>2.7036588606455801E-14</v>
      </c>
      <c r="F46" s="1">
        <v>4.2907475437084399E-14</v>
      </c>
      <c r="G46" s="1">
        <v>-1.01819679132285E-13</v>
      </c>
      <c r="H46" s="1">
        <v>-2.6160557447833999E-13</v>
      </c>
      <c r="I46" s="1">
        <v>4.4219306005430801E-14</v>
      </c>
      <c r="J46" s="1">
        <v>1.16893493778034E-14</v>
      </c>
      <c r="K46" s="1">
        <v>1.1488253777704699E-14</v>
      </c>
      <c r="L46">
        <f>COUNTIF(B46:K46,"&gt;1")</f>
        <v>0</v>
      </c>
    </row>
    <row r="47" spans="1:12" x14ac:dyDescent="0.2">
      <c r="A47" t="s">
        <v>49</v>
      </c>
      <c r="B47" s="1">
        <v>2.32792050061766E-15</v>
      </c>
      <c r="C47" s="1">
        <v>-4.85781545319361E-14</v>
      </c>
      <c r="D47" s="1">
        <v>3.7803105393904298E-14</v>
      </c>
      <c r="E47" s="1">
        <v>-2.6525063149568801E-14</v>
      </c>
      <c r="F47" s="1">
        <v>-1.2625652270753E-14</v>
      </c>
      <c r="G47">
        <v>0</v>
      </c>
      <c r="H47" s="1">
        <v>-2.4604635465250398E-14</v>
      </c>
      <c r="I47" s="1">
        <v>1.6264792020551199E-14</v>
      </c>
      <c r="J47" s="1">
        <v>-3.0031435561176498E-16</v>
      </c>
      <c r="K47" s="1">
        <v>-1.10799529550675E-29</v>
      </c>
      <c r="L47">
        <f>COUNTIF(B47:K47,"&gt;1")</f>
        <v>0</v>
      </c>
    </row>
    <row r="48" spans="1:12" x14ac:dyDescent="0.2">
      <c r="A48" t="s">
        <v>50</v>
      </c>
      <c r="B48" s="1">
        <v>-2.9141708294404198E-13</v>
      </c>
      <c r="C48" s="1">
        <v>-3.90684044329909E-17</v>
      </c>
      <c r="D48" s="1">
        <v>-3.9362172871735498E-14</v>
      </c>
      <c r="E48" s="1">
        <v>-2.28982984617265E-14</v>
      </c>
      <c r="F48">
        <v>0</v>
      </c>
      <c r="G48" s="1">
        <v>4.5676040029019802E-11</v>
      </c>
      <c r="H48" s="1">
        <v>5.2928328664859599E-15</v>
      </c>
      <c r="I48" s="1">
        <v>8.2000094975807497E-14</v>
      </c>
      <c r="J48" s="1">
        <v>-9.4581516971627006E-15</v>
      </c>
      <c r="K48" s="1">
        <v>1.45212108549461E-14</v>
      </c>
      <c r="L48">
        <f>COUNTIF(B48:K48,"&gt;1")</f>
        <v>0</v>
      </c>
    </row>
    <row r="49" spans="1:12" x14ac:dyDescent="0.2">
      <c r="A49" t="s">
        <v>51</v>
      </c>
      <c r="B49" s="1">
        <v>-3.3509008689486101E-15</v>
      </c>
      <c r="C49" s="1">
        <v>8.44332622225929E-14</v>
      </c>
      <c r="D49" s="1">
        <v>3.5679981958124899E-14</v>
      </c>
      <c r="E49" s="1">
        <v>-1.0799017030485E-14</v>
      </c>
      <c r="F49" s="1">
        <v>-6.7847629811584896E-14</v>
      </c>
      <c r="G49" s="1">
        <v>-2.9150338528923402E-14</v>
      </c>
      <c r="H49" s="1">
        <v>5.36660856510257E-13</v>
      </c>
      <c r="I49" s="1">
        <v>2.6963621334960101E-13</v>
      </c>
      <c r="J49" s="1">
        <v>-1.6758338065911601E-13</v>
      </c>
      <c r="K49" s="1">
        <v>2.4933745190502301E-15</v>
      </c>
      <c r="L49">
        <f>COUNTIF(B49:K49,"&gt;1")</f>
        <v>0</v>
      </c>
    </row>
    <row r="50" spans="1:12" x14ac:dyDescent="0.2">
      <c r="A50" t="s">
        <v>52</v>
      </c>
      <c r="B50" s="1">
        <v>-4.3749320379582199E-13</v>
      </c>
      <c r="C50" s="1">
        <v>3.45539576843609E-15</v>
      </c>
      <c r="D50" s="1">
        <v>-6.6457852713192397E-13</v>
      </c>
      <c r="E50" s="1">
        <v>4.7912958077260002E-13</v>
      </c>
      <c r="F50" s="1">
        <v>1.7584599469549699E-14</v>
      </c>
      <c r="G50" s="1">
        <v>2.1387590213267901E-14</v>
      </c>
      <c r="H50" s="1">
        <v>1.6982251488394401E-14</v>
      </c>
      <c r="I50" s="1">
        <v>-4.6093708009703299E-13</v>
      </c>
      <c r="J50" s="1">
        <v>-2.1730825783692201E-13</v>
      </c>
      <c r="K50" s="1">
        <v>-1.8585579585493699E-15</v>
      </c>
      <c r="L50">
        <f>COUNTIF(B50:K50,"&gt;1")</f>
        <v>0</v>
      </c>
    </row>
    <row r="51" spans="1:12" x14ac:dyDescent="0.2">
      <c r="A51" t="s">
        <v>54</v>
      </c>
      <c r="B51" s="1">
        <v>5.4102342541432995E-13</v>
      </c>
      <c r="C51" s="1">
        <v>2.8344730454070599E-14</v>
      </c>
      <c r="D51" s="1">
        <v>-1.90016023717936E-13</v>
      </c>
      <c r="E51">
        <v>0</v>
      </c>
      <c r="F51" s="1">
        <v>1.03443839290179E-13</v>
      </c>
      <c r="G51" s="1">
        <v>-2.22675489595217E-14</v>
      </c>
      <c r="H51" s="1">
        <v>5.8481739379117201E-16</v>
      </c>
      <c r="I51" s="1">
        <v>1.08997930395367E-13</v>
      </c>
      <c r="J51" s="1">
        <v>-1.3979371338631701E-14</v>
      </c>
      <c r="K51" s="1">
        <v>-2.1384403793716501E-14</v>
      </c>
      <c r="L51">
        <f>COUNTIF(B51:K51,"&gt;1")</f>
        <v>0</v>
      </c>
    </row>
    <row r="52" spans="1:12" x14ac:dyDescent="0.2">
      <c r="A52" t="s">
        <v>55</v>
      </c>
      <c r="B52" s="1">
        <v>1.8280136258072101E-13</v>
      </c>
      <c r="C52" s="1">
        <v>1.100008382924E-13</v>
      </c>
      <c r="D52" s="1">
        <v>-2.4852006037050801E-14</v>
      </c>
      <c r="E52" s="1">
        <v>5.8330311113220097E-14</v>
      </c>
      <c r="F52" s="1">
        <v>-8.9932885992968194E-14</v>
      </c>
      <c r="G52" s="1">
        <v>-4.9868642627327504E-13</v>
      </c>
      <c r="H52" s="1">
        <v>3.2565295304422399E-13</v>
      </c>
      <c r="I52" s="1">
        <v>3.63392262398789E-14</v>
      </c>
      <c r="J52" s="1">
        <v>-1.74543548090473E-15</v>
      </c>
      <c r="K52" s="1">
        <v>3.0860575958408998E-14</v>
      </c>
      <c r="L52">
        <f>COUNTIF(B52:K52,"&gt;1")</f>
        <v>0</v>
      </c>
    </row>
    <row r="53" spans="1:12" x14ac:dyDescent="0.2">
      <c r="A53" t="s">
        <v>56</v>
      </c>
      <c r="B53">
        <v>0</v>
      </c>
      <c r="C53" s="1">
        <v>4.5088098570769201E-15</v>
      </c>
      <c r="D53" s="1">
        <v>-2.0740062117180599E-14</v>
      </c>
      <c r="E53" s="1">
        <v>1.5820180466748599E-14</v>
      </c>
      <c r="F53" s="1">
        <v>-1.9698535813036998E-14</v>
      </c>
      <c r="G53" s="1">
        <v>8.1616640368559304E-15</v>
      </c>
      <c r="H53" s="1">
        <v>1.29875157585058E-14</v>
      </c>
      <c r="I53" s="1">
        <v>1.8810639197396099E-13</v>
      </c>
      <c r="J53" s="1">
        <v>-2.1764702793918699E-15</v>
      </c>
      <c r="K53" s="1">
        <v>6.4579885120494896E-14</v>
      </c>
      <c r="L53">
        <f>COUNTIF(B53:K53,"&gt;1")</f>
        <v>0</v>
      </c>
    </row>
    <row r="54" spans="1:12" x14ac:dyDescent="0.2">
      <c r="A54" t="s">
        <v>57</v>
      </c>
      <c r="B54" s="1">
        <v>-7.0084826345718001E-15</v>
      </c>
      <c r="C54" s="1">
        <v>5.9117094257421596E-16</v>
      </c>
      <c r="D54" s="1">
        <v>7.6838016252411995E-14</v>
      </c>
      <c r="E54" s="1">
        <v>1.2085712293768501E-16</v>
      </c>
      <c r="F54">
        <v>0</v>
      </c>
      <c r="G54" s="1">
        <v>-2.01850807227148E-13</v>
      </c>
      <c r="H54" s="1">
        <v>7.3071098204640795E-14</v>
      </c>
      <c r="I54" s="1">
        <v>2.2650840566541699E-14</v>
      </c>
      <c r="J54" s="1">
        <v>2.6055320624718698E-13</v>
      </c>
      <c r="K54" s="1">
        <v>3.37203861499551E-14</v>
      </c>
      <c r="L54">
        <f>COUNTIF(B54:K54,"&gt;1")</f>
        <v>0</v>
      </c>
    </row>
    <row r="55" spans="1:12" x14ac:dyDescent="0.2">
      <c r="A55" t="s">
        <v>58</v>
      </c>
      <c r="B55">
        <v>0</v>
      </c>
      <c r="C55" s="1">
        <v>3.94390074406417E-14</v>
      </c>
      <c r="D55" s="1">
        <v>1.01370941095445E-13</v>
      </c>
      <c r="E55" s="1">
        <v>-1.08091095697659E-14</v>
      </c>
      <c r="F55" s="1">
        <v>1.6961907452896199E-14</v>
      </c>
      <c r="G55" s="1">
        <v>-1.9433559019282198E-14</v>
      </c>
      <c r="H55" s="1">
        <v>-7.4310077560637002E-14</v>
      </c>
      <c r="I55" s="1">
        <v>-1.2110548140566499E-13</v>
      </c>
      <c r="J55" s="1">
        <v>-3.7764196348918199E-14</v>
      </c>
      <c r="K55" s="1">
        <v>4.9038871765653602E-15</v>
      </c>
      <c r="L55">
        <f>COUNTIF(B55:K55,"&gt;1")</f>
        <v>0</v>
      </c>
    </row>
    <row r="56" spans="1:12" x14ac:dyDescent="0.2">
      <c r="A56" t="s">
        <v>59</v>
      </c>
      <c r="B56" s="1">
        <v>-9.7440032388859902E-14</v>
      </c>
      <c r="C56" s="1">
        <v>1.10530873537976E-13</v>
      </c>
      <c r="D56" s="1">
        <v>3.8419008126205998E-14</v>
      </c>
      <c r="E56" s="1">
        <v>-1.41703819868765E-15</v>
      </c>
      <c r="F56" s="1">
        <v>4.1566200085178903E-28</v>
      </c>
      <c r="G56" s="1">
        <v>-2.6707726659527498E-13</v>
      </c>
      <c r="H56" s="1">
        <v>-3.81065364150893E-14</v>
      </c>
      <c r="I56" s="1">
        <v>1.9506000933491801E-14</v>
      </c>
      <c r="J56">
        <v>0</v>
      </c>
      <c r="K56" s="1">
        <v>-1.68601930749776E-14</v>
      </c>
      <c r="L56">
        <f>COUNTIF(B56:K56,"&gt;1")</f>
        <v>0</v>
      </c>
    </row>
    <row r="57" spans="1:12" x14ac:dyDescent="0.2">
      <c r="A57" t="s">
        <v>60</v>
      </c>
      <c r="B57" s="1">
        <v>1.3704034872019401E-14</v>
      </c>
      <c r="C57" s="1">
        <v>-8.2176390610740492E-15</v>
      </c>
      <c r="D57" s="1">
        <v>5.8635036971918502E-14</v>
      </c>
      <c r="E57" s="1">
        <v>6.4281819468570894E-14</v>
      </c>
      <c r="F57" s="1">
        <v>-5.6885472691311305E-14</v>
      </c>
      <c r="G57" s="1">
        <v>-3.4951091333169103E-14</v>
      </c>
      <c r="H57" s="1">
        <v>4.6338719445335404E-13</v>
      </c>
      <c r="I57" s="1">
        <v>5.9944306248514904E-15</v>
      </c>
      <c r="J57" s="1">
        <v>8.6413764249471504E-14</v>
      </c>
      <c r="K57" s="1">
        <v>3.6098259802594001E-13</v>
      </c>
      <c r="L57">
        <f>COUNTIF(B57:K57,"&gt;1")</f>
        <v>0</v>
      </c>
    </row>
    <row r="58" spans="1:12" x14ac:dyDescent="0.2">
      <c r="A58" t="s">
        <v>61</v>
      </c>
      <c r="B58" s="1">
        <v>-9.5381946459412298E-15</v>
      </c>
      <c r="C58" s="1">
        <v>6.4139464649204502E-16</v>
      </c>
      <c r="D58" s="1">
        <v>-7.1803648967085598E-13</v>
      </c>
      <c r="E58" s="1">
        <v>2.3494865323530799E-15</v>
      </c>
      <c r="F58" s="1">
        <v>-2.06887678580359E-13</v>
      </c>
      <c r="G58" s="1">
        <v>-3.9124344039629698E-14</v>
      </c>
      <c r="H58" s="1">
        <v>2.1304591882405099E-14</v>
      </c>
      <c r="I58" s="1">
        <v>6.4107568810992796E-14</v>
      </c>
      <c r="J58" s="1">
        <v>1.00764064983324E-14</v>
      </c>
      <c r="K58" s="1">
        <v>-1.1098264799662101E-14</v>
      </c>
      <c r="L58">
        <f>COUNTIF(B58:K58,"&gt;1")</f>
        <v>0</v>
      </c>
    </row>
    <row r="59" spans="1:12" x14ac:dyDescent="0.2">
      <c r="A59" t="s">
        <v>62</v>
      </c>
      <c r="B59" s="1">
        <v>-2.25361296372769E-14</v>
      </c>
      <c r="C59" s="1">
        <v>3.0424111086116698E-14</v>
      </c>
      <c r="D59" s="1">
        <v>4.46881462806165E-14</v>
      </c>
      <c r="E59" s="1">
        <v>6.1458516504180997E-14</v>
      </c>
      <c r="F59">
        <v>0</v>
      </c>
      <c r="G59" s="1">
        <v>-8.5041944213578297E-14</v>
      </c>
      <c r="H59" s="1">
        <v>1.22074752298449E-14</v>
      </c>
      <c r="I59" s="1">
        <v>-1.4568450052759501E-13</v>
      </c>
      <c r="J59" s="1">
        <v>-2.3086376051922301E-13</v>
      </c>
      <c r="K59" s="1">
        <v>5.9643909524029705E-14</v>
      </c>
      <c r="L59">
        <f>COUNTIF(B59:K59,"&gt;1")</f>
        <v>0</v>
      </c>
    </row>
    <row r="60" spans="1:12" x14ac:dyDescent="0.2">
      <c r="A60" t="s">
        <v>63</v>
      </c>
      <c r="B60" s="1">
        <v>1.15782685428078E-15</v>
      </c>
      <c r="C60" s="1">
        <v>4.4878397342856999E-15</v>
      </c>
      <c r="D60" s="1">
        <v>-3.6997957184587402E-14</v>
      </c>
      <c r="E60" s="1">
        <v>6.6101081911099703E-31</v>
      </c>
      <c r="F60" s="1">
        <v>-2.08202868127467E-14</v>
      </c>
      <c r="G60" s="1">
        <v>-2.2942012077010001E-14</v>
      </c>
      <c r="H60" s="1">
        <v>-2.43819056419285E-14</v>
      </c>
      <c r="I60" s="1">
        <v>-8.6837725684831797E-14</v>
      </c>
      <c r="J60" s="1">
        <v>-3.44142910007926E-13</v>
      </c>
      <c r="K60" s="1">
        <v>4.3308207846428397E-14</v>
      </c>
      <c r="L60">
        <f>COUNTIF(B60:K60,"&gt;1")</f>
        <v>0</v>
      </c>
    </row>
    <row r="61" spans="1:12" x14ac:dyDescent="0.2">
      <c r="A61" t="s">
        <v>64</v>
      </c>
      <c r="B61" s="1">
        <v>3.7980857233319703E-15</v>
      </c>
      <c r="C61" s="1">
        <v>-1.6660829778430599E-15</v>
      </c>
      <c r="D61" s="1">
        <v>-3.3255249282324797E-14</v>
      </c>
      <c r="E61" s="1">
        <v>7.43937193440564E-14</v>
      </c>
      <c r="F61" s="1">
        <v>3.3624498763721199E-14</v>
      </c>
      <c r="G61" s="1">
        <v>-5.5862039243251798E-14</v>
      </c>
      <c r="H61" s="1">
        <v>8.0243909498460598E-13</v>
      </c>
      <c r="I61" s="1">
        <v>-1.2217923384251599E-13</v>
      </c>
      <c r="J61" s="1">
        <v>-1.6842813122361401E-14</v>
      </c>
      <c r="K61" s="1">
        <v>-2.5138708031420001E-14</v>
      </c>
      <c r="L61">
        <f>COUNTIF(B61:K61,"&gt;1")</f>
        <v>0</v>
      </c>
    </row>
    <row r="62" spans="1:12" x14ac:dyDescent="0.2">
      <c r="A62" t="s">
        <v>65</v>
      </c>
      <c r="B62" s="1">
        <v>4.1906196447272E-13</v>
      </c>
      <c r="C62" s="1">
        <v>1.4852169421289499E-14</v>
      </c>
      <c r="D62" s="1">
        <v>1.23261193513263E-13</v>
      </c>
      <c r="E62" s="1">
        <v>4.9170496853196001E-14</v>
      </c>
      <c r="F62" s="1">
        <v>-3.5169198939099499E-14</v>
      </c>
      <c r="G62" s="1">
        <v>-1.43831518957966E-13</v>
      </c>
      <c r="H62" s="1">
        <v>-3.2822765939415402E-13</v>
      </c>
      <c r="I62" s="1">
        <v>4.4685910835693698E-14</v>
      </c>
      <c r="J62" s="1">
        <v>-1.1849130501394001E-13</v>
      </c>
      <c r="K62" s="1">
        <v>2.8644170424475897E-14</v>
      </c>
      <c r="L62">
        <f>COUNTIF(B62:K62,"&gt;1")</f>
        <v>0</v>
      </c>
    </row>
    <row r="63" spans="1:12" x14ac:dyDescent="0.2">
      <c r="A63" t="s">
        <v>66</v>
      </c>
      <c r="B63" s="1">
        <v>4.1601934594498597E-14</v>
      </c>
      <c r="C63" s="1">
        <v>3.3506868057562102E-15</v>
      </c>
      <c r="D63" s="1">
        <v>7.3956716107957703E-14</v>
      </c>
      <c r="E63" s="1">
        <v>4.7912958077260002E-13</v>
      </c>
      <c r="F63" s="1">
        <v>6.4476864721682397E-14</v>
      </c>
      <c r="G63" s="1">
        <v>8.3940459827195001E-15</v>
      </c>
      <c r="H63" s="1">
        <v>-4.7066591993074898E-11</v>
      </c>
      <c r="I63" s="1">
        <v>-7.1266525576895794E-14</v>
      </c>
      <c r="J63" s="1">
        <v>-1.21417098961274E-14</v>
      </c>
      <c r="K63" s="1">
        <v>5.4912470931074501E-15</v>
      </c>
      <c r="L63">
        <f>COUNTIF(B63:K63,"&gt;1")</f>
        <v>0</v>
      </c>
    </row>
    <row r="64" spans="1:12" x14ac:dyDescent="0.2">
      <c r="A64" t="s">
        <v>67</v>
      </c>
      <c r="B64" s="1">
        <v>-1.3157513613914899E-14</v>
      </c>
      <c r="C64" s="1">
        <v>3.2693343818570301E-15</v>
      </c>
      <c r="D64" s="1">
        <v>-3.1400886854320503E-14</v>
      </c>
      <c r="E64" s="1">
        <v>-3.6297906892133701E-13</v>
      </c>
      <c r="F64" s="1">
        <v>-2.0053939647058101E-14</v>
      </c>
      <c r="G64" s="1">
        <v>7.0876642099287001E-15</v>
      </c>
      <c r="H64" s="1">
        <v>1.3081078520742501E-13</v>
      </c>
      <c r="I64" s="1">
        <v>1.06537368764505E-13</v>
      </c>
      <c r="J64" s="1">
        <v>1.13118316679675E-13</v>
      </c>
      <c r="K64" s="1">
        <v>-1.3719730490671501E-14</v>
      </c>
      <c r="L64">
        <f>COUNTIF(B64:K64,"&gt;1")</f>
        <v>0</v>
      </c>
    </row>
    <row r="65" spans="1:12" x14ac:dyDescent="0.2">
      <c r="A65" t="s">
        <v>68</v>
      </c>
      <c r="B65" s="1">
        <v>-3.6859909558434702E-14</v>
      </c>
      <c r="C65" s="1">
        <v>-3.1536604640710101E-13</v>
      </c>
      <c r="D65" s="1">
        <v>7.2932322398207197E-13</v>
      </c>
      <c r="E65" s="1">
        <v>-1.0799017030485E-14</v>
      </c>
      <c r="F65" s="1">
        <v>-8.4809537264481202E-14</v>
      </c>
      <c r="G65" s="1">
        <v>5.8300677057846804E-14</v>
      </c>
      <c r="H65" s="1">
        <v>-6.3627371420008001E-14</v>
      </c>
      <c r="I65" s="1">
        <v>2.3426592437164801E-15</v>
      </c>
      <c r="J65" s="1">
        <v>-3.7235152743480401E-13</v>
      </c>
      <c r="K65" s="1">
        <v>-5.44624861304213E-15</v>
      </c>
      <c r="L65">
        <f>COUNTIF(B65:K65,"&gt;1")</f>
        <v>0</v>
      </c>
    </row>
    <row r="66" spans="1:12" x14ac:dyDescent="0.2">
      <c r="A66" t="s">
        <v>69</v>
      </c>
      <c r="B66">
        <v>0</v>
      </c>
      <c r="C66" s="1">
        <v>8.9239723687046905E-16</v>
      </c>
      <c r="D66" s="1">
        <v>1.59742963266109E-13</v>
      </c>
      <c r="E66" s="1">
        <v>7.3461144787666802E-17</v>
      </c>
      <c r="F66" s="1">
        <v>2.0059073957859601E-14</v>
      </c>
      <c r="G66" s="1">
        <v>-2.2798887516673301E-14</v>
      </c>
      <c r="H66" s="1">
        <v>1.62580211167326E-13</v>
      </c>
      <c r="I66" s="1">
        <v>-1.90168822547709E-14</v>
      </c>
      <c r="J66" s="1">
        <v>1.002130933668E-13</v>
      </c>
      <c r="K66" s="1">
        <v>1.30629639000439E-14</v>
      </c>
      <c r="L66">
        <f>COUNTIF(B66:K66,"&gt;1")</f>
        <v>0</v>
      </c>
    </row>
    <row r="67" spans="1:12" x14ac:dyDescent="0.2">
      <c r="A67" t="s">
        <v>70</v>
      </c>
      <c r="B67" s="1">
        <v>2.96418664761809E-12</v>
      </c>
      <c r="C67" s="1">
        <v>2.82444280060292E-14</v>
      </c>
      <c r="D67" s="1">
        <v>-5.8855449973021001E-15</v>
      </c>
      <c r="E67">
        <v>0</v>
      </c>
      <c r="F67" s="1">
        <v>1.03443839290179E-13</v>
      </c>
      <c r="G67" s="1">
        <v>-6.3833640350628899E-13</v>
      </c>
      <c r="H67" s="1">
        <v>-1.49293020466961E-13</v>
      </c>
      <c r="I67" s="1">
        <v>2.3450364583031199E-14</v>
      </c>
      <c r="J67" s="1">
        <v>-5.5917485354526998E-14</v>
      </c>
      <c r="K67" s="1">
        <v>-1.4985988228565899E-13</v>
      </c>
      <c r="L67">
        <f>COUNTIF(B67:K67,"&gt;1")</f>
        <v>0</v>
      </c>
    </row>
    <row r="68" spans="1:12" x14ac:dyDescent="0.2">
      <c r="A68" t="s">
        <v>71</v>
      </c>
      <c r="B68">
        <v>0</v>
      </c>
      <c r="C68" s="1">
        <v>-4.2285760584765097E-14</v>
      </c>
      <c r="D68" s="1">
        <v>-5.08108581091923E-14</v>
      </c>
      <c r="E68" s="1">
        <v>2.24505365338391E-14</v>
      </c>
      <c r="F68" s="1">
        <v>-1.39895600433506E-13</v>
      </c>
      <c r="G68" s="1">
        <v>-3.2535183290109299E-14</v>
      </c>
      <c r="H68" s="1">
        <v>1.1613443191390901E-13</v>
      </c>
      <c r="I68" s="1">
        <v>-1.9879604922155999E-14</v>
      </c>
      <c r="J68" s="1">
        <v>3.3810872052251702E-13</v>
      </c>
      <c r="L68">
        <f>COUNTIF(B68:K68,"&gt;1")</f>
        <v>0</v>
      </c>
    </row>
    <row r="69" spans="1:12" x14ac:dyDescent="0.2">
      <c r="A69" t="s">
        <v>72</v>
      </c>
      <c r="B69" s="1">
        <v>6.9393652163149202E-14</v>
      </c>
      <c r="C69" s="1">
        <v>7.3365563053007797E-17</v>
      </c>
      <c r="D69" s="1">
        <v>2.1514455614092401E-14</v>
      </c>
      <c r="E69" s="1">
        <v>4.8194725155687098E-14</v>
      </c>
      <c r="F69" s="1">
        <v>-1.0791946319156201E-12</v>
      </c>
      <c r="G69" s="1">
        <v>-1.9644309053373599E-14</v>
      </c>
      <c r="H69" s="1">
        <v>-3.2648678199094599E-14</v>
      </c>
      <c r="I69" s="1">
        <v>2.8421631254842098E-13</v>
      </c>
      <c r="J69" s="1">
        <v>1.1438253653297701E-13</v>
      </c>
      <c r="K69" s="1">
        <v>-3.1228071911330901E-14</v>
      </c>
      <c r="L69">
        <f>COUNTIF(B69:K69,"&gt;1")</f>
        <v>0</v>
      </c>
    </row>
    <row r="70" spans="1:12" x14ac:dyDescent="0.2">
      <c r="A70" t="s">
        <v>73</v>
      </c>
      <c r="B70" s="1">
        <v>1.5745141316457399E-9</v>
      </c>
      <c r="C70" s="1">
        <v>2.9890221480026699E-14</v>
      </c>
      <c r="D70" s="1">
        <v>1.96554695650328E-14</v>
      </c>
      <c r="E70" s="1">
        <v>-1.0323053660619E-14</v>
      </c>
      <c r="F70">
        <v>0</v>
      </c>
      <c r="G70" s="1">
        <v>5.7801713389797105E-14</v>
      </c>
      <c r="H70" s="1">
        <v>-6.9285304902007705E-14</v>
      </c>
      <c r="I70" s="1">
        <v>2.00884841323902E-13</v>
      </c>
      <c r="J70" s="1">
        <v>1.57450647907492E-13</v>
      </c>
      <c r="K70" s="1">
        <v>2.32764424130177E-14</v>
      </c>
      <c r="L70">
        <f>COUNTIF(B70:K70,"&gt;1")</f>
        <v>0</v>
      </c>
    </row>
    <row r="71" spans="1:12" x14ac:dyDescent="0.2">
      <c r="A71" t="s">
        <v>74</v>
      </c>
      <c r="B71" s="1">
        <v>-3.3276930095447298E-13</v>
      </c>
      <c r="C71" s="1">
        <v>-8.5041176611125704E-16</v>
      </c>
      <c r="D71" s="1">
        <v>2.8373154043213401E-13</v>
      </c>
      <c r="E71" s="1">
        <v>-1.72281491229127E-13</v>
      </c>
      <c r="F71" s="1">
        <v>-9.8662276989100504E-15</v>
      </c>
      <c r="G71" s="1">
        <v>-6.3344627123105295E-14</v>
      </c>
      <c r="H71" s="1">
        <v>5.2485876199363999E-13</v>
      </c>
      <c r="I71" s="1">
        <v>-1.7710356173022999E-14</v>
      </c>
      <c r="J71" s="1">
        <v>4.8006315156147698E-14</v>
      </c>
      <c r="K71" s="1">
        <v>-1.1743424758410501E-13</v>
      </c>
      <c r="L71">
        <f>COUNTIF(B71:K71,"&gt;1")</f>
        <v>0</v>
      </c>
    </row>
    <row r="72" spans="1:12" x14ac:dyDescent="0.2">
      <c r="A72" t="s">
        <v>75</v>
      </c>
      <c r="B72" s="1">
        <v>6.2752644521981803E-14</v>
      </c>
      <c r="C72" s="1">
        <v>6.6119668280933703E-15</v>
      </c>
      <c r="D72" s="1">
        <v>-2.2557753921159399E-14</v>
      </c>
      <c r="E72">
        <v>0</v>
      </c>
      <c r="F72" s="1">
        <v>4.1489771718382297E-11</v>
      </c>
      <c r="G72" s="1">
        <v>-5.7585836996809199E-14</v>
      </c>
      <c r="H72" s="1">
        <v>-4.3442522283255101E-14</v>
      </c>
      <c r="I72" s="1">
        <v>1.6779995574275499E-13</v>
      </c>
      <c r="J72" s="1">
        <v>1.10300894543861E-13</v>
      </c>
      <c r="K72" s="1">
        <v>-1.2536078115708299E-13</v>
      </c>
      <c r="L72">
        <f>COUNTIF(B72:K72,"&gt;1")</f>
        <v>0</v>
      </c>
    </row>
    <row r="73" spans="1:12" x14ac:dyDescent="0.2">
      <c r="A73" t="s">
        <v>76</v>
      </c>
      <c r="B73" s="1">
        <v>3.9407734777044E-14</v>
      </c>
      <c r="C73" s="1">
        <v>-4.1883585071952602E-16</v>
      </c>
      <c r="D73" s="1">
        <v>-5.2216884274651099E-13</v>
      </c>
      <c r="E73" s="1">
        <v>4.7912958077260002E-13</v>
      </c>
      <c r="F73" s="1">
        <v>2.2757573363430498E-13</v>
      </c>
      <c r="G73" s="1">
        <v>2.9798079398116101E-14</v>
      </c>
      <c r="H73" s="1">
        <v>-4.1539508105951302E-14</v>
      </c>
      <c r="I73" s="1">
        <v>3.7617598484042298E-14</v>
      </c>
      <c r="J73" s="1">
        <v>-1.56953114907382E-13</v>
      </c>
      <c r="K73" s="1">
        <v>1.0339824267558E-27</v>
      </c>
      <c r="L73">
        <f>COUNTIF(B73:K73,"&gt;1")</f>
        <v>0</v>
      </c>
    </row>
    <row r="74" spans="1:12" x14ac:dyDescent="0.2">
      <c r="A74" t="s">
        <v>77</v>
      </c>
      <c r="B74" s="1">
        <v>-4.2295337954591002E-12</v>
      </c>
      <c r="C74" s="1">
        <v>3.1958341521253998E-14</v>
      </c>
      <c r="D74" s="1">
        <v>4.8114154741289105E-13</v>
      </c>
      <c r="E74" s="1">
        <v>-3.78741691654473E-13</v>
      </c>
      <c r="F74">
        <v>0</v>
      </c>
      <c r="G74" s="1">
        <v>2.74373918062539E-14</v>
      </c>
      <c r="H74" s="1">
        <v>-8.9279556985434406E-14</v>
      </c>
      <c r="I74" s="1">
        <v>6.2364286134054804E-14</v>
      </c>
      <c r="J74" s="1">
        <v>1.2008529365605801E-12</v>
      </c>
      <c r="K74" s="1">
        <v>3.1600533155090102E-14</v>
      </c>
      <c r="L74">
        <f>COUNTIF(B74:K74,"&gt;1")</f>
        <v>0</v>
      </c>
    </row>
    <row r="75" spans="1:12" x14ac:dyDescent="0.2">
      <c r="A75" t="s">
        <v>78</v>
      </c>
      <c r="B75" s="1">
        <v>2.9169898730444199E-14</v>
      </c>
      <c r="C75" s="1">
        <v>-3.8559576979618998E-15</v>
      </c>
      <c r="D75" s="1">
        <v>5.185268126383E-13</v>
      </c>
      <c r="E75" s="1">
        <v>4.0342376952024598E-15</v>
      </c>
      <c r="F75" s="1">
        <v>-3.9970171552430299E-14</v>
      </c>
      <c r="G75" s="1">
        <v>3.0101905897359802E-14</v>
      </c>
      <c r="H75" s="1">
        <v>5.8725184366361496E-12</v>
      </c>
      <c r="I75" s="1">
        <v>2.4547542991975501E-13</v>
      </c>
      <c r="J75" s="1">
        <v>8.5134848119872397E-14</v>
      </c>
      <c r="K75" s="1">
        <v>-3.1428657217988799E-14</v>
      </c>
      <c r="L75">
        <f>COUNTIF(B75:K75,"&gt;1")</f>
        <v>0</v>
      </c>
    </row>
    <row r="76" spans="1:12" x14ac:dyDescent="0.2">
      <c r="A76" t="s">
        <v>79</v>
      </c>
      <c r="B76" s="1">
        <v>4.5437788061160899E-15</v>
      </c>
      <c r="C76" s="1">
        <v>-5.5445987207887801E-16</v>
      </c>
      <c r="D76" s="1">
        <v>1.20405226896851E-12</v>
      </c>
      <c r="E76" s="1">
        <v>2.2049609120052701E-14</v>
      </c>
      <c r="F76" s="1">
        <v>-2.1010445392845499E-13</v>
      </c>
      <c r="G76" s="1">
        <v>-2.36668029429854E-14</v>
      </c>
      <c r="H76" s="1">
        <v>-1.4533643026574401E-14</v>
      </c>
      <c r="I76" s="1">
        <v>8.3329841481425295E-14</v>
      </c>
      <c r="J76" s="1">
        <v>-2.0734997016124301E-14</v>
      </c>
      <c r="K76" s="1">
        <v>3.98172800572713E-14</v>
      </c>
      <c r="L76">
        <f>COUNTIF(B76:K76,"&gt;1")</f>
        <v>0</v>
      </c>
    </row>
    <row r="77" spans="1:12" x14ac:dyDescent="0.2">
      <c r="A77" t="s">
        <v>80</v>
      </c>
      <c r="B77" s="1">
        <v>-5.8544413798435897E-15</v>
      </c>
      <c r="C77" s="1">
        <v>-5.1348753585275E-16</v>
      </c>
      <c r="D77" s="1">
        <v>2.8528690999659899E-13</v>
      </c>
      <c r="E77" s="1">
        <v>7.3955654439121999E-15</v>
      </c>
      <c r="F77" s="1">
        <v>-5.9366676085136806E-14</v>
      </c>
      <c r="G77" s="1">
        <v>-1.31368120740317E-14</v>
      </c>
      <c r="H77" s="1">
        <v>9.9401682439467302E-14</v>
      </c>
      <c r="I77" s="1">
        <v>-8.1049146877650105E-15</v>
      </c>
      <c r="J77" s="1">
        <v>-1.4027438740374999E-14</v>
      </c>
      <c r="K77" s="1">
        <v>-6.6265947903510102E-15</v>
      </c>
      <c r="L77">
        <f>COUNTIF(B77:K77,"&gt;1")</f>
        <v>0</v>
      </c>
    </row>
    <row r="78" spans="1:12" x14ac:dyDescent="0.2">
      <c r="A78" t="s">
        <v>81</v>
      </c>
      <c r="B78">
        <v>0</v>
      </c>
      <c r="C78" s="1">
        <v>2.6899244292281701E-17</v>
      </c>
      <c r="D78" s="1">
        <v>-5.7905457663963505E-14</v>
      </c>
      <c r="E78" s="1">
        <v>2.8784779364023201E-16</v>
      </c>
      <c r="F78" s="1">
        <v>-6.2010125813927696E-13</v>
      </c>
      <c r="G78" s="1">
        <v>-3.2842381527984802E-14</v>
      </c>
      <c r="H78" s="1">
        <v>-9.3719474218159102E-14</v>
      </c>
      <c r="I78" s="1">
        <v>2.1299729811456301E-14</v>
      </c>
      <c r="J78" s="1">
        <v>-5.7133460906781298E-14</v>
      </c>
      <c r="K78" s="1">
        <v>-7.5061655241884099E-14</v>
      </c>
      <c r="L78">
        <f>COUNTIF(B78:K78,"&gt;1")</f>
        <v>0</v>
      </c>
    </row>
    <row r="79" spans="1:12" x14ac:dyDescent="0.2">
      <c r="A79" t="s">
        <v>82</v>
      </c>
      <c r="B79" s="1">
        <v>1.7026936027937001E-12</v>
      </c>
      <c r="C79" s="1">
        <v>1.3967290422825999E-14</v>
      </c>
      <c r="D79" s="1">
        <v>-5.8855449973021001E-15</v>
      </c>
      <c r="E79">
        <v>0</v>
      </c>
      <c r="F79" s="1">
        <v>1.03443839290179E-13</v>
      </c>
      <c r="G79" s="1">
        <v>-6.3833640350628899E-13</v>
      </c>
      <c r="H79" s="1">
        <v>-1.02327136772346E-13</v>
      </c>
      <c r="I79" s="1">
        <v>2.3450364583031199E-14</v>
      </c>
      <c r="J79" s="1">
        <v>-5.5917485354526998E-14</v>
      </c>
      <c r="K79" s="1">
        <v>-1.4985988228565899E-13</v>
      </c>
      <c r="L79">
        <f>COUNTIF(B79:K79,"&gt;1")</f>
        <v>0</v>
      </c>
    </row>
    <row r="80" spans="1:12" x14ac:dyDescent="0.2">
      <c r="A80" t="s">
        <v>83</v>
      </c>
      <c r="B80" s="1">
        <v>-3.7940657028280803E-15</v>
      </c>
      <c r="C80" s="1">
        <v>3.9136590968859802E-15</v>
      </c>
      <c r="D80" s="1">
        <v>9.3525742830326896E-14</v>
      </c>
      <c r="E80" s="1">
        <v>4.5998819845243498E-15</v>
      </c>
      <c r="F80" s="1">
        <v>-5.7002524254103396E-13</v>
      </c>
      <c r="G80" s="1">
        <v>1.1485856625523599E-11</v>
      </c>
      <c r="H80" s="1">
        <v>-2.43432898456533E-14</v>
      </c>
      <c r="I80" s="1">
        <v>-2.13170074511935E-13</v>
      </c>
      <c r="J80" s="1">
        <v>-2.7755028255006399E-14</v>
      </c>
      <c r="K80" s="1">
        <v>-3.5021926839474498E-14</v>
      </c>
      <c r="L80">
        <f>COUNTIF(B80:K80,"&gt;1")</f>
        <v>0</v>
      </c>
    </row>
    <row r="81" spans="1:12" x14ac:dyDescent="0.2">
      <c r="A81" t="s">
        <v>84</v>
      </c>
      <c r="B81" s="1">
        <v>1.71545598555899E-28</v>
      </c>
      <c r="C81" s="1">
        <v>8.2668791253497094E-14</v>
      </c>
      <c r="D81" s="1">
        <v>7.2798682927012796E-13</v>
      </c>
      <c r="E81" s="1">
        <v>-1.8716163089398199E-13</v>
      </c>
      <c r="F81" s="1">
        <v>3.7481113525563599E-13</v>
      </c>
      <c r="G81" s="1">
        <v>-2.4806411888558599E-13</v>
      </c>
      <c r="H81" s="1">
        <v>-1.2871236551976E-14</v>
      </c>
      <c r="I81" s="1">
        <v>-7.1876362946544902E-14</v>
      </c>
      <c r="J81" s="1">
        <v>-1.6141765276404999E-14</v>
      </c>
      <c r="K81" s="1">
        <v>-1.02815525261671E-13</v>
      </c>
      <c r="L81">
        <f>COUNTIF(B81:K81,"&gt;1")</f>
        <v>0</v>
      </c>
    </row>
    <row r="82" spans="1:12" x14ac:dyDescent="0.2">
      <c r="A82" t="s">
        <v>85</v>
      </c>
      <c r="B82">
        <v>0</v>
      </c>
      <c r="C82" s="1">
        <v>-2.8730785986370799E-15</v>
      </c>
      <c r="D82" s="1">
        <v>-2.6638110270725198E-13</v>
      </c>
      <c r="E82" s="1">
        <v>3.2514570152456599E-14</v>
      </c>
      <c r="F82" s="1">
        <v>-1.39895600433506E-13</v>
      </c>
      <c r="G82" s="1">
        <v>-5.1437939448924603E-14</v>
      </c>
      <c r="H82" s="1">
        <v>-5.4425889997794897E-14</v>
      </c>
      <c r="I82" s="1">
        <v>-9.0702130373866901E-13</v>
      </c>
      <c r="J82" s="1">
        <v>-3.08081837742528E-14</v>
      </c>
      <c r="K82" s="1">
        <v>4.0343297132215999E-13</v>
      </c>
      <c r="L82">
        <f>COUNTIF(B82:K82,"&gt;1")</f>
        <v>0</v>
      </c>
    </row>
    <row r="83" spans="1:12" x14ac:dyDescent="0.2">
      <c r="A83" t="s">
        <v>86</v>
      </c>
      <c r="B83" s="1">
        <v>-7.7809468474201796E-15</v>
      </c>
      <c r="C83">
        <v>0</v>
      </c>
      <c r="D83" s="1">
        <v>2.2486295166740901E-13</v>
      </c>
      <c r="E83" s="1">
        <v>1.5004871962404201E-14</v>
      </c>
      <c r="F83" s="1">
        <v>7.7697216730960297E-11</v>
      </c>
      <c r="G83" s="1">
        <v>-9.6020384455593399E-14</v>
      </c>
      <c r="H83" s="1">
        <v>4.2713218981794402E-13</v>
      </c>
      <c r="I83" s="1">
        <v>6.5496642239160599E-14</v>
      </c>
      <c r="L83">
        <f>COUNTIF(B83:K83,"&gt;1")</f>
        <v>0</v>
      </c>
    </row>
    <row r="84" spans="1:12" x14ac:dyDescent="0.2">
      <c r="A84" t="s">
        <v>87</v>
      </c>
      <c r="B84" s="1">
        <v>-8.5636991764782599E-15</v>
      </c>
      <c r="C84" s="1">
        <v>-6.2867801386413797E-16</v>
      </c>
      <c r="D84" s="1">
        <v>8.1262612335852604E-14</v>
      </c>
      <c r="E84" s="1">
        <v>-1.5677085267277299E-13</v>
      </c>
      <c r="F84" s="1">
        <v>-9.8662276989100504E-15</v>
      </c>
      <c r="G84" s="1">
        <v>6.94091401952048E-14</v>
      </c>
      <c r="H84" s="1">
        <v>-1.73456408726608E-14</v>
      </c>
      <c r="I84" s="1">
        <v>5.3525735083135495E-13</v>
      </c>
      <c r="J84" s="1">
        <v>-5.4522717217739501E-14</v>
      </c>
      <c r="K84" s="1">
        <v>-3.2881589323549402E-13</v>
      </c>
      <c r="L84">
        <f>COUNTIF(B84:K84,"&gt;1")</f>
        <v>0</v>
      </c>
    </row>
    <row r="85" spans="1:12" x14ac:dyDescent="0.2">
      <c r="A85" t="s">
        <v>88</v>
      </c>
      <c r="B85" s="1">
        <v>2.46989179534979E-13</v>
      </c>
      <c r="C85" s="1">
        <v>3.9472467126642903E-15</v>
      </c>
      <c r="D85" s="1">
        <v>4.8508260055955599E-14</v>
      </c>
      <c r="E85" s="1">
        <v>5.8498837024580897E-14</v>
      </c>
      <c r="F85" s="1">
        <v>1.68250095705357E-14</v>
      </c>
      <c r="G85" s="1">
        <v>-3.0626410328858397E-14</v>
      </c>
      <c r="H85" s="1">
        <v>-8.3525287987977105E-14</v>
      </c>
      <c r="I85" s="1">
        <v>-4.2202786822474101E-14</v>
      </c>
      <c r="J85" s="1">
        <v>3.7559491817590699E-14</v>
      </c>
      <c r="K85" s="1">
        <v>2.4864297862376999E-14</v>
      </c>
      <c r="L85">
        <f>COUNTIF(B85:K85,"&gt;1")</f>
        <v>0</v>
      </c>
    </row>
    <row r="86" spans="1:12" x14ac:dyDescent="0.2">
      <c r="A86" t="s">
        <v>89</v>
      </c>
      <c r="B86" s="1">
        <v>2.3950566359105101E-15</v>
      </c>
      <c r="C86" s="1">
        <v>3.0263540017993201E-18</v>
      </c>
      <c r="D86" s="1">
        <v>1.32633281275333E-13</v>
      </c>
      <c r="E86">
        <v>0</v>
      </c>
      <c r="F86" s="1">
        <v>1.2698611124359501E-12</v>
      </c>
      <c r="G86" s="1">
        <v>4.2265792979968202E-14</v>
      </c>
      <c r="H86" s="1">
        <v>3.4270985136697397E-14</v>
      </c>
      <c r="I86" s="1">
        <v>-3.3692471581134701E-13</v>
      </c>
      <c r="J86" s="1">
        <v>2.7798785228451101E-14</v>
      </c>
      <c r="L86">
        <f>COUNTIF(B86:K86,"&gt;1")</f>
        <v>0</v>
      </c>
    </row>
    <row r="87" spans="1:12" x14ac:dyDescent="0.2">
      <c r="A87" t="s">
        <v>90</v>
      </c>
      <c r="B87" s="1">
        <v>-1.3157513613914899E-14</v>
      </c>
      <c r="C87" s="1">
        <v>6.7062214657491696E-16</v>
      </c>
      <c r="D87" s="1">
        <v>-3.1400886854320503E-14</v>
      </c>
      <c r="E87" s="1">
        <v>-1.6721507669409899E-13</v>
      </c>
      <c r="F87" s="1">
        <v>-2.0053939647058101E-14</v>
      </c>
      <c r="G87" s="1">
        <v>7.0876642099287001E-15</v>
      </c>
      <c r="H87" s="1">
        <v>1.3081078520742501E-13</v>
      </c>
      <c r="I87" s="1">
        <v>1.06537368764505E-13</v>
      </c>
      <c r="J87" s="1">
        <v>1.13118316679675E-13</v>
      </c>
      <c r="K87" s="1">
        <v>-1.3719730490671501E-14</v>
      </c>
      <c r="L87">
        <f>COUNTIF(B87:K87,"&gt;1")</f>
        <v>0</v>
      </c>
    </row>
    <row r="88" spans="1:12" x14ac:dyDescent="0.2">
      <c r="A88" t="s">
        <v>91</v>
      </c>
      <c r="B88" s="1">
        <v>-7.0332225641376305E-13</v>
      </c>
      <c r="C88" s="1">
        <v>2.6899244292281701E-17</v>
      </c>
      <c r="D88" s="1">
        <v>-1.7693334286210999E-14</v>
      </c>
      <c r="E88" s="1">
        <v>-8.9977881197141596E-15</v>
      </c>
      <c r="F88" s="1">
        <v>1.84359327338745E-14</v>
      </c>
      <c r="G88" s="1">
        <v>2.9485207799495698E-14</v>
      </c>
      <c r="H88" s="1">
        <v>-9.3954212467426698E-14</v>
      </c>
      <c r="I88" s="1">
        <v>5.8106425777046304E-14</v>
      </c>
      <c r="J88" s="1">
        <v>8.9029155455442994E-14</v>
      </c>
      <c r="K88" s="1">
        <v>-2.7295147360685101E-14</v>
      </c>
      <c r="L88">
        <f>COUNTIF(B88:K88,"&gt;1")</f>
        <v>0</v>
      </c>
    </row>
    <row r="89" spans="1:12" x14ac:dyDescent="0.2">
      <c r="A89" t="s">
        <v>92</v>
      </c>
      <c r="B89">
        <v>0</v>
      </c>
      <c r="C89" s="1">
        <v>-1.0561384997871599E-15</v>
      </c>
      <c r="D89" s="1">
        <v>-1.24729753407266E-14</v>
      </c>
      <c r="E89" s="1">
        <v>7.6538830922933701E-14</v>
      </c>
      <c r="F89" s="1">
        <v>2.31180589131061E-14</v>
      </c>
      <c r="G89" s="1">
        <v>-9.3750188437447898E-15</v>
      </c>
      <c r="H89" s="1">
        <v>7.71321448764176E-14</v>
      </c>
      <c r="I89" s="1">
        <v>-1.5354802267005999E-14</v>
      </c>
      <c r="J89" s="1">
        <v>3.1423385039275002E-15</v>
      </c>
      <c r="L89">
        <f>COUNTIF(B89:K89,"&gt;1")</f>
        <v>0</v>
      </c>
    </row>
    <row r="90" spans="1:12" x14ac:dyDescent="0.2">
      <c r="A90" t="s">
        <v>93</v>
      </c>
      <c r="B90" s="1">
        <v>-6.1239563022260502E-14</v>
      </c>
      <c r="C90" s="1">
        <v>-9.1142642772889209E-16</v>
      </c>
      <c r="D90" s="1">
        <v>1.0079321908995899E-12</v>
      </c>
      <c r="E90" s="1">
        <v>9.9927745493567999E-13</v>
      </c>
      <c r="F90" s="1">
        <v>-5.8357171325758804E-17</v>
      </c>
      <c r="G90">
        <v>0</v>
      </c>
      <c r="H90" s="1">
        <v>5.9193039641800496E-14</v>
      </c>
      <c r="I90" s="1">
        <v>6.4693512605243999E-14</v>
      </c>
      <c r="J90" s="1">
        <v>-3.2583039397722699E-13</v>
      </c>
      <c r="L90">
        <f>COUNTIF(B90:K90,"&gt;1")</f>
        <v>0</v>
      </c>
    </row>
    <row r="91" spans="1:12" x14ac:dyDescent="0.2">
      <c r="A91" t="s">
        <v>94</v>
      </c>
      <c r="B91" s="1">
        <v>1.0716923528895601E-13</v>
      </c>
      <c r="C91" s="1">
        <v>6.5189904808799205E-16</v>
      </c>
      <c r="D91" s="1">
        <v>1.0079321908995899E-12</v>
      </c>
      <c r="E91" s="1">
        <v>1.1052444352076701E-12</v>
      </c>
      <c r="F91" s="1">
        <v>-5.8357171325758804E-17</v>
      </c>
      <c r="G91">
        <v>0</v>
      </c>
      <c r="H91" s="1">
        <v>5.9193039641800496E-14</v>
      </c>
      <c r="I91" s="1">
        <v>6.4693512605243999E-14</v>
      </c>
      <c r="J91" s="1">
        <v>-3.2583039397722699E-13</v>
      </c>
      <c r="L91">
        <f>COUNTIF(B91:K91,"&gt;1")</f>
        <v>0</v>
      </c>
    </row>
    <row r="92" spans="1:12" x14ac:dyDescent="0.2">
      <c r="A92" t="s">
        <v>95</v>
      </c>
      <c r="B92" s="1">
        <v>-7.1389914761618006E-15</v>
      </c>
      <c r="C92" s="1">
        <v>9.9834990487059009E-16</v>
      </c>
      <c r="D92" s="1">
        <v>-2.06676352817518E-13</v>
      </c>
      <c r="E92" s="1">
        <v>-1.8144520575357701E-14</v>
      </c>
      <c r="F92" s="1">
        <v>-2.9598683096730098E-14</v>
      </c>
      <c r="G92" s="1">
        <v>-1.94345592546573E-13</v>
      </c>
      <c r="H92" s="1">
        <v>-2.3970154223480198E-13</v>
      </c>
      <c r="I92" s="1">
        <v>-9.4469390237553594E-14</v>
      </c>
      <c r="J92" s="1">
        <v>7.6009998997233903E-14</v>
      </c>
      <c r="K92" s="1">
        <v>-1.87894796134568E-13</v>
      </c>
      <c r="L92">
        <f>COUNTIF(B92:K92,"&gt;1")</f>
        <v>0</v>
      </c>
    </row>
    <row r="93" spans="1:12" x14ac:dyDescent="0.2">
      <c r="A93" t="s">
        <v>96</v>
      </c>
      <c r="B93" s="1">
        <v>1.6668513560253801E-14</v>
      </c>
      <c r="C93" s="1">
        <v>-8.7870647802371401E-17</v>
      </c>
      <c r="D93" s="1">
        <v>-1.50062255944785E-13</v>
      </c>
      <c r="E93" s="1">
        <v>5.4911778113959097E-14</v>
      </c>
      <c r="F93" s="1">
        <v>2.01878003545101E-13</v>
      </c>
      <c r="G93" s="1">
        <v>-3.5223093443453301E-13</v>
      </c>
      <c r="H93" s="1">
        <v>4.4192893816663599E-13</v>
      </c>
      <c r="I93" s="1">
        <v>-1.75461229984975E-14</v>
      </c>
      <c r="J93" s="1">
        <v>7.4753141264581E-14</v>
      </c>
      <c r="K93" s="1">
        <v>9.1098475041657606E-15</v>
      </c>
      <c r="L93">
        <f>COUNTIF(B93:K93,"&gt;1")</f>
        <v>0</v>
      </c>
    </row>
    <row r="94" spans="1:12" x14ac:dyDescent="0.2">
      <c r="A94" t="s">
        <v>97</v>
      </c>
      <c r="B94" s="1">
        <v>-2.6759052899264302E-13</v>
      </c>
      <c r="C94" s="1">
        <v>3.90684044329909E-17</v>
      </c>
      <c r="D94" s="1">
        <v>-4.6924388850107196E-13</v>
      </c>
      <c r="E94" s="1">
        <v>-2.9378933014119903E-14</v>
      </c>
      <c r="F94" s="1">
        <v>-3.9191723606329101E-14</v>
      </c>
      <c r="G94" s="1">
        <v>-8.9189790734568099E-14</v>
      </c>
      <c r="H94" s="1">
        <v>-3.9011013367213997E-14</v>
      </c>
      <c r="I94" s="1">
        <v>6.4713321212526005E-14</v>
      </c>
      <c r="J94" s="1">
        <v>-1.5612984069869301E-13</v>
      </c>
      <c r="K94" s="1">
        <v>-1.3722336377428301E-15</v>
      </c>
      <c r="L94">
        <f>COUNTIF(B94:K94,"&gt;1")</f>
        <v>0</v>
      </c>
    </row>
    <row r="95" spans="1:12" x14ac:dyDescent="0.2">
      <c r="A95" t="s">
        <v>98</v>
      </c>
      <c r="B95" s="1">
        <v>-6.5357778921336497E-15</v>
      </c>
      <c r="C95" s="1">
        <v>-1.51825749763107E-13</v>
      </c>
      <c r="D95">
        <v>0</v>
      </c>
      <c r="E95" s="1">
        <v>-1.6281625800403501E-14</v>
      </c>
      <c r="F95" s="1">
        <v>-7.1646902803954394E-14</v>
      </c>
      <c r="G95" s="1">
        <v>4.60821761582446E-15</v>
      </c>
      <c r="H95" s="1">
        <v>2.4429170229539099E-14</v>
      </c>
      <c r="I95" s="1">
        <v>4.27449562742779E-14</v>
      </c>
      <c r="J95" s="1">
        <v>-4.18514883515931E-14</v>
      </c>
      <c r="K95" s="1">
        <v>-3.6345055394733897E-14</v>
      </c>
      <c r="L95">
        <f>COUNTIF(B95:K95,"&gt;1")</f>
        <v>0</v>
      </c>
    </row>
    <row r="96" spans="1:12" x14ac:dyDescent="0.2">
      <c r="A96" t="s">
        <v>99</v>
      </c>
      <c r="B96" s="1">
        <v>2.2617461198227599E-14</v>
      </c>
      <c r="C96" s="1">
        <v>6.2458065819809096E-15</v>
      </c>
      <c r="D96" s="1">
        <v>7.8773777666692904E-14</v>
      </c>
      <c r="E96" s="1">
        <v>-6.0711991079371996E-15</v>
      </c>
      <c r="F96" s="1">
        <v>8.6979737864844798E-15</v>
      </c>
      <c r="G96" s="1">
        <v>-2.6334065855014001E-14</v>
      </c>
      <c r="H96" s="1">
        <v>4.33271522796406E-13</v>
      </c>
      <c r="I96" s="1">
        <v>-8.8114410883657605E-14</v>
      </c>
      <c r="J96" s="1">
        <v>-1.6517355478197599E-14</v>
      </c>
      <c r="K96" s="1">
        <v>1.08198139602813E-13</v>
      </c>
      <c r="L96">
        <f>COUNTIF(B96:K96,"&gt;1")</f>
        <v>0</v>
      </c>
    </row>
    <row r="97" spans="1:12" x14ac:dyDescent="0.2">
      <c r="A97" t="s">
        <v>100</v>
      </c>
      <c r="B97" s="1">
        <v>3.4394132932314699E-15</v>
      </c>
      <c r="C97">
        <v>0</v>
      </c>
      <c r="D97" s="1">
        <v>7.2980800890656605E-14</v>
      </c>
      <c r="E97" s="1">
        <v>2.8067239546038002E-13</v>
      </c>
      <c r="F97" s="1">
        <v>9.0308924985929997E-14</v>
      </c>
      <c r="G97" s="1">
        <v>-6.2824461135145398E-12</v>
      </c>
      <c r="H97" s="1">
        <v>-5.3308854746657699E-14</v>
      </c>
      <c r="I97" s="1">
        <v>2.98513769997775E-12</v>
      </c>
      <c r="J97" s="1">
        <v>2.6401791381847499E-14</v>
      </c>
      <c r="L97">
        <f>COUNTIF(B97:K97,"&gt;1")</f>
        <v>0</v>
      </c>
    </row>
    <row r="98" spans="1:12" x14ac:dyDescent="0.2">
      <c r="A98" t="s">
        <v>101</v>
      </c>
      <c r="B98" s="1">
        <v>5.41023425414314E-13</v>
      </c>
      <c r="C98" s="1">
        <v>1.3967290422825999E-14</v>
      </c>
      <c r="D98" s="1">
        <v>3.65839192896611E-13</v>
      </c>
      <c r="E98" s="1">
        <v>3.7977663278172301E-17</v>
      </c>
      <c r="F98" s="1">
        <v>1.0903399829509099E-14</v>
      </c>
      <c r="G98" s="1">
        <v>5.2489698476640001E-13</v>
      </c>
      <c r="H98" s="1">
        <v>-6.5508780201285701E-13</v>
      </c>
      <c r="I98" s="1">
        <v>-3.6768504549650602E-13</v>
      </c>
      <c r="J98" s="1">
        <v>-2.7958742677263499E-14</v>
      </c>
      <c r="K98" s="1">
        <v>-1.76848671346758E-13</v>
      </c>
      <c r="L98">
        <f>COUNTIF(B98:K98,"&gt;1")</f>
        <v>0</v>
      </c>
    </row>
    <row r="99" spans="1:12" x14ac:dyDescent="0.2">
      <c r="A99" t="s">
        <v>103</v>
      </c>
      <c r="B99" s="1">
        <v>3.32274719830813E-13</v>
      </c>
      <c r="C99" s="1">
        <v>4.4452450901188401E-19</v>
      </c>
      <c r="D99" s="1">
        <v>-1.2825529022638299E-13</v>
      </c>
      <c r="E99">
        <v>0</v>
      </c>
      <c r="F99" s="1">
        <v>4.1084342991085902E-13</v>
      </c>
      <c r="G99" s="1">
        <v>6.33986894699523E-14</v>
      </c>
      <c r="H99" s="1">
        <v>2.2031347587876899E-13</v>
      </c>
      <c r="I99" s="1">
        <v>-9.4055445350124299E-14</v>
      </c>
      <c r="J99" s="1">
        <v>1.75619982067226E-14</v>
      </c>
      <c r="L99">
        <f>COUNTIF(B99:K99,"&gt;1")</f>
        <v>0</v>
      </c>
    </row>
    <row r="100" spans="1:12" x14ac:dyDescent="0.2">
      <c r="A100" t="s">
        <v>105</v>
      </c>
      <c r="B100" s="1">
        <v>-5.8769106940277102E-12</v>
      </c>
      <c r="C100" s="1">
        <v>3.7041602868075598E-11</v>
      </c>
      <c r="D100" s="1">
        <v>-1.1296652049089699E-11</v>
      </c>
      <c r="E100" s="1">
        <v>-5.8328209844271003E-12</v>
      </c>
      <c r="F100" s="1">
        <v>-3.5570432225445402E-13</v>
      </c>
      <c r="G100" s="1">
        <v>5.1528197798393501E-11</v>
      </c>
      <c r="H100" s="1">
        <v>-6.2649283082102299E-12</v>
      </c>
      <c r="I100" s="1">
        <v>6.7605253807366E-12</v>
      </c>
      <c r="J100" s="1">
        <v>3.7652842432323001E-13</v>
      </c>
      <c r="K100" s="1">
        <v>-5.82224574410113E-12</v>
      </c>
      <c r="L100">
        <f>COUNTIF(B100:K100,"&gt;1")</f>
        <v>0</v>
      </c>
    </row>
    <row r="101" spans="1:12" x14ac:dyDescent="0.2">
      <c r="A101" t="s">
        <v>106</v>
      </c>
      <c r="B101" s="1">
        <v>1.2398333215109801E-13</v>
      </c>
      <c r="C101" s="1">
        <v>-7.6391472378970902E-12</v>
      </c>
      <c r="D101" s="1">
        <v>-4.8274375941959502E-13</v>
      </c>
      <c r="E101" s="1">
        <v>1.22596949083975E-12</v>
      </c>
      <c r="F101">
        <v>0</v>
      </c>
      <c r="G101" s="1">
        <v>5.4785571397764504E-15</v>
      </c>
      <c r="H101" s="1">
        <v>-4.3951357680053201E-14</v>
      </c>
      <c r="I101" s="1">
        <v>-5.2272151650131101E-13</v>
      </c>
      <c r="J101" s="1">
        <v>1.0080424712515E-14</v>
      </c>
      <c r="K101" s="1">
        <v>4.0225906567870302E-14</v>
      </c>
      <c r="L101">
        <f>COUNTIF(B101:K101,"&gt;1")</f>
        <v>0</v>
      </c>
    </row>
    <row r="102" spans="1:12" x14ac:dyDescent="0.2">
      <c r="A102" t="s">
        <v>108</v>
      </c>
      <c r="B102" s="1">
        <v>6.3612903285625299E-14</v>
      </c>
      <c r="C102" s="1">
        <v>1.1517985894786899E-15</v>
      </c>
      <c r="D102" s="1">
        <v>2.9661744238258702E-11</v>
      </c>
      <c r="E102" s="1">
        <v>1.2556573042172101E-12</v>
      </c>
      <c r="F102" s="1">
        <v>-4.7328235725005197E-11</v>
      </c>
      <c r="G102" s="1">
        <v>-9.1905532474048005E-12</v>
      </c>
      <c r="H102" s="1">
        <v>-1.02343048931995E-11</v>
      </c>
      <c r="I102" s="1">
        <v>-1.28324315812721E-11</v>
      </c>
      <c r="J102" s="1">
        <v>-1.06099761751983E-11</v>
      </c>
      <c r="K102" s="1">
        <v>-9.5976235471381095E-12</v>
      </c>
      <c r="L102">
        <f>COUNTIF(B102:K102,"&gt;1")</f>
        <v>0</v>
      </c>
    </row>
    <row r="103" spans="1:12" x14ac:dyDescent="0.2">
      <c r="A103" t="s">
        <v>114</v>
      </c>
      <c r="B103" s="1">
        <v>-1.7653143040577199E-13</v>
      </c>
      <c r="C103" s="1">
        <v>4.9667802585938998E-16</v>
      </c>
      <c r="D103" s="1">
        <v>-3.2169698702201899E-15</v>
      </c>
      <c r="E103" s="1">
        <v>-7.1701977258085696E-13</v>
      </c>
      <c r="F103" s="1">
        <v>1.12242697646561E-13</v>
      </c>
      <c r="G103" s="1">
        <v>-6.8798818198823397E-14</v>
      </c>
      <c r="H103" s="1">
        <v>-8.1699315189066699E-15</v>
      </c>
      <c r="I103" s="1">
        <v>-5.8128040812940197E-14</v>
      </c>
      <c r="J103" s="1">
        <v>-1.95864142001974E-13</v>
      </c>
      <c r="K103" s="1">
        <v>-1.36475736803425E-14</v>
      </c>
      <c r="L103">
        <f>COUNTIF(B103:K103,"&gt;1")</f>
        <v>0</v>
      </c>
    </row>
    <row r="104" spans="1:12" x14ac:dyDescent="0.2">
      <c r="A104" t="s">
        <v>115</v>
      </c>
      <c r="B104">
        <v>0</v>
      </c>
      <c r="C104" s="1">
        <v>-3.25849145775493E-14</v>
      </c>
      <c r="D104" s="1">
        <v>-1.9273908709347299E-13</v>
      </c>
      <c r="E104" s="1">
        <v>3.8639348485464803E-14</v>
      </c>
      <c r="F104" s="1">
        <v>-2.1682661674778301E-13</v>
      </c>
      <c r="G104" s="1">
        <v>-2.8558542370536598E-14</v>
      </c>
      <c r="H104" s="1">
        <v>-4.9197479761504697E-13</v>
      </c>
      <c r="I104" s="1">
        <v>-9.6866598636766896E-14</v>
      </c>
      <c r="J104" s="1">
        <v>2.6691710431793501E-14</v>
      </c>
      <c r="L104">
        <f>COUNTIF(B104:K104,"&gt;1")</f>
        <v>0</v>
      </c>
    </row>
    <row r="105" spans="1:12" x14ac:dyDescent="0.2">
      <c r="A105" t="s">
        <v>116</v>
      </c>
      <c r="B105" s="1">
        <v>1.53098907555651E-14</v>
      </c>
      <c r="C105" s="1">
        <v>7.3176174336187506E-14</v>
      </c>
      <c r="D105" s="1">
        <v>-1.0866505363435E-14</v>
      </c>
      <c r="E105" s="1">
        <v>8.0381731354907097E-13</v>
      </c>
      <c r="F105" s="1">
        <v>-1.11635728904544E-13</v>
      </c>
      <c r="G105" s="1">
        <v>8.9104143321083503E-14</v>
      </c>
      <c r="H105" s="1">
        <v>-3.0820576728975702E-14</v>
      </c>
      <c r="I105" s="1">
        <v>6.1150986488860999E-14</v>
      </c>
      <c r="J105" s="1">
        <v>6.5166078795445496E-14</v>
      </c>
      <c r="K105" s="1">
        <v>3.6879768809932302E-14</v>
      </c>
      <c r="L105">
        <f>COUNTIF(B105:K105,"&gt;1")</f>
        <v>0</v>
      </c>
    </row>
    <row r="106" spans="1:12" x14ac:dyDescent="0.2">
      <c r="A106" t="s">
        <v>117</v>
      </c>
      <c r="B106">
        <v>0</v>
      </c>
      <c r="C106" s="1">
        <v>1.03632976717995E-13</v>
      </c>
      <c r="D106" s="1">
        <v>2.4278525353696902E-13</v>
      </c>
      <c r="E106" s="1">
        <v>-1.9700636676174598E-14</v>
      </c>
      <c r="F106" s="1">
        <v>-2.5442861179344301E-14</v>
      </c>
      <c r="G106" s="1">
        <v>1.16601354115693E-13</v>
      </c>
      <c r="H106" s="1">
        <v>-2.3515847329315501E-14</v>
      </c>
      <c r="I106" s="1">
        <v>9.8375415054252405E-14</v>
      </c>
      <c r="J106" s="1">
        <v>-9.4600865303950297E-16</v>
      </c>
      <c r="K106" s="1">
        <v>-2.35326122174028E-14</v>
      </c>
      <c r="L106">
        <f>COUNTIF(B106:K106,"&gt;1")</f>
        <v>0</v>
      </c>
    </row>
    <row r="107" spans="1:12" x14ac:dyDescent="0.2">
      <c r="A107" t="s">
        <v>119</v>
      </c>
      <c r="B107" s="1">
        <v>5.5963849430316302E-12</v>
      </c>
      <c r="C107" s="1">
        <v>-8.1763187613304397E-13</v>
      </c>
      <c r="D107" s="1">
        <v>1.6598454332800401E-13</v>
      </c>
      <c r="E107" s="1">
        <v>4.1130343693429598E-14</v>
      </c>
      <c r="F107">
        <v>0</v>
      </c>
      <c r="G107" s="1">
        <v>-8.45542010038223E-14</v>
      </c>
      <c r="H107" s="1">
        <v>1.22074752298449E-14</v>
      </c>
      <c r="I107" s="1">
        <v>-1.09263375395696E-13</v>
      </c>
      <c r="J107" s="1">
        <v>-2.2337628720508601E-13</v>
      </c>
      <c r="K107" s="1">
        <v>5.9643909524029702E-15</v>
      </c>
      <c r="L107">
        <f>COUNTIF(B107:K107,"&gt;1")</f>
        <v>0</v>
      </c>
    </row>
    <row r="108" spans="1:12" x14ac:dyDescent="0.2">
      <c r="A108" t="s">
        <v>120</v>
      </c>
      <c r="B108" s="1">
        <v>-1.39060346327163E-10</v>
      </c>
      <c r="C108" s="1">
        <v>-3.3136208903361597E-14</v>
      </c>
      <c r="D108" s="1">
        <v>1.6414498110805701E-13</v>
      </c>
      <c r="E108" s="1">
        <v>-5.8298731451064604E-14</v>
      </c>
      <c r="F108" s="1">
        <v>-1.03862390704042E-13</v>
      </c>
      <c r="G108" s="1">
        <v>-2.2175779509573601E-12</v>
      </c>
      <c r="H108" s="1">
        <v>2.78247574552702E-13</v>
      </c>
      <c r="I108" s="1">
        <v>-4.8530954586403597E-13</v>
      </c>
      <c r="J108" s="1">
        <v>7.0581324924048304E-14</v>
      </c>
      <c r="K108" s="1">
        <v>4.65528848260354E-14</v>
      </c>
      <c r="L108">
        <f>COUNTIF(B108:K108,"&gt;1")</f>
        <v>0</v>
      </c>
    </row>
    <row r="109" spans="1:12" x14ac:dyDescent="0.2">
      <c r="A109" t="s">
        <v>121</v>
      </c>
      <c r="B109">
        <v>0</v>
      </c>
      <c r="C109" s="1">
        <v>1.3024739940115899E-15</v>
      </c>
      <c r="D109" s="1">
        <v>4.5640846647459703E-14</v>
      </c>
      <c r="E109" s="1">
        <v>7.3461144789859503E-17</v>
      </c>
      <c r="F109" s="1">
        <v>8.7842613902966301E-14</v>
      </c>
      <c r="G109" s="1">
        <v>-1.6284919654766601E-14</v>
      </c>
      <c r="H109" s="1">
        <v>-2.7641802009452299E-14</v>
      </c>
      <c r="I109" s="1">
        <v>2.0042618673360099E-14</v>
      </c>
      <c r="J109" s="1">
        <v>1.30629639000439E-14</v>
      </c>
      <c r="L109">
        <f>COUNTIF(B109:K109,"&gt;1")</f>
        <v>0</v>
      </c>
    </row>
    <row r="110" spans="1:12" x14ac:dyDescent="0.2">
      <c r="A110" t="s">
        <v>125</v>
      </c>
      <c r="B110" s="1">
        <v>1.45371466571839E-13</v>
      </c>
      <c r="C110" s="1">
        <v>-4.2532498251496002E-16</v>
      </c>
      <c r="D110" s="1">
        <v>-1.14052035595758E-14</v>
      </c>
      <c r="E110" s="1">
        <v>-6.3766279483900996E-13</v>
      </c>
      <c r="F110" s="1">
        <v>9.8126421891932103E-15</v>
      </c>
      <c r="G110" s="1">
        <v>1.3677471447166499E-15</v>
      </c>
      <c r="H110" s="1">
        <v>1.4533643026574401E-14</v>
      </c>
      <c r="I110">
        <v>0</v>
      </c>
      <c r="J110" s="1">
        <v>5.68115763658419E-14</v>
      </c>
      <c r="K110" s="1">
        <v>-9.7904743797424005E-15</v>
      </c>
      <c r="L110">
        <f>COUNTIF(B110:K110,"&gt;1")</f>
        <v>0</v>
      </c>
    </row>
    <row r="111" spans="1:12" x14ac:dyDescent="0.2">
      <c r="A111" t="s">
        <v>136</v>
      </c>
      <c r="B111">
        <v>0</v>
      </c>
      <c r="C111" s="1">
        <v>5.2903071139941397E-12</v>
      </c>
      <c r="D111" s="1">
        <v>-9.3422221426891E-12</v>
      </c>
      <c r="E111" s="1">
        <v>-3.4623227001232399E-12</v>
      </c>
      <c r="F111" s="1">
        <v>3.1940577398528503E-11</v>
      </c>
      <c r="G111" s="1">
        <v>3.5251507208964501E-12</v>
      </c>
      <c r="H111" s="1">
        <v>-1.0675023164987001E-11</v>
      </c>
      <c r="I111" s="1">
        <v>9.5727138615012195E-12</v>
      </c>
      <c r="J111" s="1">
        <v>1.32149861469161E-12</v>
      </c>
      <c r="K111" s="1">
        <v>1.0652269984770801E-11</v>
      </c>
      <c r="L111">
        <f>COUNTIF(B111:K111,"&gt;1")</f>
        <v>0</v>
      </c>
    </row>
    <row r="112" spans="1:12" x14ac:dyDescent="0.2">
      <c r="A112" t="s">
        <v>138</v>
      </c>
      <c r="B112" s="1">
        <v>5.6260000597718297E-14</v>
      </c>
      <c r="C112" s="1">
        <v>-2.09165615009352E-10</v>
      </c>
      <c r="D112" s="1">
        <v>-1.2865251211706899E-12</v>
      </c>
      <c r="E112" s="1">
        <v>-7.3548148221631702E-12</v>
      </c>
      <c r="F112" s="1">
        <v>-2.4387878091810801E-11</v>
      </c>
      <c r="G112" s="1">
        <v>1.9408543867707499E-11</v>
      </c>
      <c r="H112" s="1">
        <v>-8.9974099229360904E-12</v>
      </c>
      <c r="I112" s="1">
        <v>2.7868320788028701E-12</v>
      </c>
      <c r="J112" s="1">
        <v>-4.6780319238067799E-14</v>
      </c>
      <c r="K112" s="1">
        <v>-8.7289871362571796E-12</v>
      </c>
      <c r="L112">
        <f>COUNTIF(B112:K112,"&gt;1")</f>
        <v>0</v>
      </c>
    </row>
    <row r="113" spans="1:12" x14ac:dyDescent="0.2">
      <c r="A113" t="s">
        <v>141</v>
      </c>
      <c r="B113">
        <v>0</v>
      </c>
      <c r="C113" s="1">
        <v>-1.62086589137371E-16</v>
      </c>
      <c r="D113" s="1">
        <v>1.28063360420686E-14</v>
      </c>
      <c r="E113" s="1">
        <v>-5.05737016675634E-16</v>
      </c>
      <c r="F113" s="1">
        <v>1.8031560527323298E-14</v>
      </c>
      <c r="G113" s="1">
        <v>-8.7862007079524199E-14</v>
      </c>
      <c r="H113" s="1">
        <v>-8.1521229412424296E-14</v>
      </c>
      <c r="I113" s="1">
        <v>-3.8963386267252399E-13</v>
      </c>
      <c r="J113" s="1">
        <v>-5.3952617839928298E-14</v>
      </c>
      <c r="L113">
        <f>COUNTIF(B113:K113,"&gt;1")</f>
        <v>0</v>
      </c>
    </row>
    <row r="114" spans="1:12" x14ac:dyDescent="0.2">
      <c r="A114" t="s">
        <v>143</v>
      </c>
      <c r="B114" s="1">
        <v>6.6843119664913299E-11</v>
      </c>
      <c r="C114" s="1">
        <v>-6.1001919420932502E-11</v>
      </c>
      <c r="D114" s="1">
        <v>4.9648762996888503E-11</v>
      </c>
      <c r="E114" s="1">
        <v>9.8485288696628299E-15</v>
      </c>
      <c r="F114" s="1">
        <v>-4.2844344172874801E-11</v>
      </c>
      <c r="G114" s="1">
        <v>-8.9240550909915999E-14</v>
      </c>
      <c r="H114" s="1">
        <v>-2.6793208090424198E-13</v>
      </c>
      <c r="I114" s="1">
        <v>-1.7243999175923599E-13</v>
      </c>
      <c r="J114">
        <v>0</v>
      </c>
      <c r="K114" s="1">
        <v>1.05201042608494E-10</v>
      </c>
      <c r="L114">
        <f>COUNTIF(B114:K114,"&gt;1")</f>
        <v>0</v>
      </c>
    </row>
    <row r="115" spans="1:12" x14ac:dyDescent="0.2">
      <c r="A115" t="s">
        <v>155</v>
      </c>
      <c r="B115" s="1">
        <v>5.34841351137756E-14</v>
      </c>
      <c r="C115" s="1">
        <v>9.1564185625587699E-11</v>
      </c>
      <c r="D115" s="1">
        <v>-7.8705697378664304E-12</v>
      </c>
      <c r="E115" s="1">
        <v>-4.9958069440094502E-15</v>
      </c>
      <c r="F115" s="1">
        <v>-1.5520145319400001E-11</v>
      </c>
      <c r="G115" s="1">
        <v>-2.2523494903348099E-11</v>
      </c>
      <c r="H115" s="1">
        <v>-4.7133753436040303E-11</v>
      </c>
      <c r="I115" s="1">
        <v>-1.4406566458837299E-11</v>
      </c>
      <c r="J115" s="1">
        <v>3.5573795568507701E-12</v>
      </c>
      <c r="K115" s="1">
        <v>9.4640436986094499E-12</v>
      </c>
      <c r="L115">
        <f>COUNTIF(B115:K115,"&gt;1")</f>
        <v>0</v>
      </c>
    </row>
    <row r="116" spans="1:12" x14ac:dyDescent="0.2">
      <c r="A116" t="s">
        <v>156</v>
      </c>
      <c r="B116" s="1">
        <v>2.2911560397951701E-14</v>
      </c>
      <c r="C116" s="1">
        <v>6.8567005073037097E-13</v>
      </c>
      <c r="D116" s="1">
        <v>1.90638277055827E-13</v>
      </c>
      <c r="E116" s="1">
        <v>4.03930807236755E-15</v>
      </c>
      <c r="F116" s="1">
        <v>5.6047210436230098E-13</v>
      </c>
      <c r="G116" s="1">
        <v>1.78348765448478E-12</v>
      </c>
      <c r="H116" s="1">
        <v>1.7376169345167601E-13</v>
      </c>
      <c r="I116" s="1">
        <v>1.06947906697375E-14</v>
      </c>
      <c r="J116" s="1">
        <v>-2.10144839170031E-13</v>
      </c>
      <c r="K116" s="1">
        <v>2.8381079046244001E-13</v>
      </c>
      <c r="L116">
        <f>COUNTIF(B116:K116,"&gt;1")</f>
        <v>0</v>
      </c>
    </row>
    <row r="117" spans="1:12" x14ac:dyDescent="0.2">
      <c r="A117" t="s">
        <v>157</v>
      </c>
      <c r="B117" s="1">
        <v>-4.8887189923204998E-14</v>
      </c>
      <c r="C117" s="1">
        <v>1.27632939957617E-15</v>
      </c>
      <c r="D117" s="1">
        <v>7.3092531454791097E-14</v>
      </c>
      <c r="E117" s="1">
        <v>1.0501138228097199E-14</v>
      </c>
      <c r="F117" s="1">
        <v>-2.4235873044172601E-13</v>
      </c>
      <c r="G117" s="1">
        <v>5.7396670407515895E-14</v>
      </c>
      <c r="H117" s="1">
        <v>5.0108269229039605E-13</v>
      </c>
      <c r="I117" s="1">
        <v>1.9925011321621999E-13</v>
      </c>
      <c r="J117" s="1">
        <v>-4.2172436010052402E-13</v>
      </c>
      <c r="K117" s="1">
        <v>3.7945468121929302E-14</v>
      </c>
      <c r="L117">
        <f>COUNTIF(B117:K117,"&gt;1")</f>
        <v>0</v>
      </c>
    </row>
    <row r="118" spans="1:12" x14ac:dyDescent="0.2">
      <c r="A118" t="s">
        <v>179</v>
      </c>
      <c r="B118" s="1">
        <v>1.2936244842625901E-14</v>
      </c>
      <c r="C118" s="1">
        <v>-5.1257070593579301E-12</v>
      </c>
      <c r="D118" s="1">
        <v>7.6806956174180004E-14</v>
      </c>
      <c r="E118" s="1">
        <v>-4.6617911843441697E-14</v>
      </c>
      <c r="F118" s="1">
        <v>1.2565787097271801E-12</v>
      </c>
      <c r="G118" s="1">
        <v>1.78348765448478E-12</v>
      </c>
      <c r="H118" s="1">
        <v>-8.5593723070640401E-13</v>
      </c>
      <c r="I118" s="1">
        <v>1.8715883672040599E-14</v>
      </c>
      <c r="J118" s="1">
        <v>-7.9277596518996494E-14</v>
      </c>
      <c r="K118" s="1">
        <v>2.2940872289261598E-13</v>
      </c>
      <c r="L118">
        <f>COUNTIF(B118:K118,"&gt;1")</f>
        <v>0</v>
      </c>
    </row>
    <row r="119" spans="1:12" x14ac:dyDescent="0.2">
      <c r="A119" t="s">
        <v>182</v>
      </c>
      <c r="B119" s="1">
        <v>5.2770547959965397E-11</v>
      </c>
      <c r="C119" s="1">
        <v>-1.09761496535723E-14</v>
      </c>
      <c r="D119" s="1">
        <v>2.7653416156240801E-14</v>
      </c>
      <c r="E119" s="1">
        <v>-1.9422383929636401E-14</v>
      </c>
      <c r="F119" s="1">
        <v>8.86434111586669E-14</v>
      </c>
      <c r="G119" s="1">
        <v>-5.5499315450620302E-14</v>
      </c>
      <c r="H119" s="1">
        <v>2.5111328615083299E-14</v>
      </c>
      <c r="I119" s="1">
        <v>5.3744683421131699E-14</v>
      </c>
      <c r="J119" s="1">
        <v>-5.3043439990277398E-15</v>
      </c>
      <c r="K119" s="1">
        <v>3.5117449668187803E-14</v>
      </c>
      <c r="L119">
        <f>COUNTIF(B119:K119,"&gt;1")</f>
        <v>0</v>
      </c>
    </row>
    <row r="120" spans="1:12" x14ac:dyDescent="0.2">
      <c r="A120" t="s">
        <v>186</v>
      </c>
      <c r="B120" s="1">
        <v>-4.5437788061160899E-15</v>
      </c>
      <c r="C120" s="1">
        <v>-2.77229936039439E-16</v>
      </c>
      <c r="D120" s="1">
        <v>9.2355663079131195E-14</v>
      </c>
      <c r="E120" s="1">
        <v>-3.5728909725306797E-14</v>
      </c>
      <c r="F120" s="1">
        <v>2.5112821701997201E-12</v>
      </c>
      <c r="G120" s="1">
        <v>4.07400312087351E-14</v>
      </c>
      <c r="H120" s="1">
        <v>-8.5817886603704102E-14</v>
      </c>
      <c r="I120" s="1">
        <v>-2.9820094444725903E-14</v>
      </c>
      <c r="J120" s="1">
        <v>4.1469994032248697E-14</v>
      </c>
      <c r="K120" s="1">
        <v>2.0188110377836801E-14</v>
      </c>
      <c r="L120">
        <f>COUNTIF(B120:K120,"&gt;1")</f>
        <v>0</v>
      </c>
    </row>
    <row r="121" spans="1:12" x14ac:dyDescent="0.2">
      <c r="A121" t="s">
        <v>187</v>
      </c>
      <c r="B121" s="1">
        <v>5.7083461639810099E-15</v>
      </c>
      <c r="C121" s="1">
        <v>-3.0015622723153499E-15</v>
      </c>
      <c r="D121" s="1">
        <v>3.3173633351668601E-14</v>
      </c>
      <c r="E121" s="1">
        <v>7.3010803867826901E-14</v>
      </c>
      <c r="F121" s="1">
        <v>-9.7370571007228904E-14</v>
      </c>
      <c r="G121" s="1">
        <v>-2.29357017819111E-14</v>
      </c>
      <c r="H121" s="1">
        <v>-2.3487742786098599E-13</v>
      </c>
      <c r="I121" s="1">
        <v>-1.1921245924935999E-13</v>
      </c>
      <c r="J121" s="1">
        <v>1.0225639198499401E-14</v>
      </c>
      <c r="K121" s="1">
        <v>-3.9136514454101697E-14</v>
      </c>
      <c r="L121">
        <f>COUNTIF(B121:K121,"&gt;1")</f>
        <v>0</v>
      </c>
    </row>
    <row r="122" spans="1:12" x14ac:dyDescent="0.2">
      <c r="A122" t="s">
        <v>188</v>
      </c>
      <c r="B122">
        <v>0</v>
      </c>
      <c r="C122" s="1">
        <v>1.78123272965959E-14</v>
      </c>
      <c r="D122" s="1">
        <v>-1.7256567091856799E-13</v>
      </c>
      <c r="E122" s="1">
        <v>1.1157239246051201E-12</v>
      </c>
      <c r="F122" s="1">
        <v>2.9307665782582899E-14</v>
      </c>
      <c r="G122" s="1">
        <v>-5.2991256729729998E-13</v>
      </c>
      <c r="H122" s="1">
        <v>-1.1241797334249799E-11</v>
      </c>
      <c r="I122" s="1">
        <v>-1.0948039616721E-15</v>
      </c>
      <c r="J122" s="1">
        <v>-2.71245156056009E-14</v>
      </c>
      <c r="K122" s="1">
        <v>1.6949507874508301E-13</v>
      </c>
      <c r="L122">
        <f>COUNTIF(B122:K122,"&gt;1")</f>
        <v>0</v>
      </c>
    </row>
    <row r="123" spans="1:12" x14ac:dyDescent="0.2">
      <c r="A123" t="s">
        <v>189</v>
      </c>
      <c r="B123" s="1">
        <v>-2.46396650168306E-14</v>
      </c>
      <c r="C123" s="1">
        <v>-7.92579568165401E-14</v>
      </c>
      <c r="D123" s="1">
        <v>2.75855771482054E-14</v>
      </c>
      <c r="E123" s="1">
        <v>-1.95810291512613E-17</v>
      </c>
      <c r="F123" s="1">
        <v>4.9583951116852802E-14</v>
      </c>
      <c r="G123" s="1">
        <v>9.4986077983892805E-15</v>
      </c>
      <c r="H123" s="1">
        <v>-4.3407239013038703E-14</v>
      </c>
      <c r="I123" s="1">
        <v>-1.36328261985408E-14</v>
      </c>
      <c r="J123" s="1">
        <v>8.8423310158750798E-14</v>
      </c>
      <c r="K123" s="1">
        <v>8.6933130829882802E-14</v>
      </c>
      <c r="L123">
        <f>COUNTIF(B123:K123,"&gt;1")</f>
        <v>0</v>
      </c>
    </row>
    <row r="124" spans="1:12" x14ac:dyDescent="0.2">
      <c r="A124" t="s">
        <v>190</v>
      </c>
      <c r="B124" s="1">
        <v>-1.44259383356383E-14</v>
      </c>
      <c r="C124" s="1">
        <v>-1.5261971439347899E-12</v>
      </c>
      <c r="D124" s="1">
        <v>-2.0726547452946499E-11</v>
      </c>
      <c r="E124" s="1">
        <v>-1.52615901054412E-12</v>
      </c>
      <c r="F124" s="1">
        <v>-1.5490389968607401E-14</v>
      </c>
      <c r="G124" s="1">
        <v>1.2147141743467001E-13</v>
      </c>
      <c r="H124" s="1">
        <v>-2.4416555008434101E-12</v>
      </c>
      <c r="I124" s="1">
        <v>4.39296272336152E-13</v>
      </c>
      <c r="J124" s="1">
        <v>2.2559476042254099E-13</v>
      </c>
      <c r="K124" s="1">
        <v>-6.0875359283862101E-15</v>
      </c>
      <c r="L124">
        <f>COUNTIF(B124:K124,"&gt;1")</f>
        <v>0</v>
      </c>
    </row>
    <row r="125" spans="1:12" x14ac:dyDescent="0.2">
      <c r="A125" t="s">
        <v>191</v>
      </c>
      <c r="B125" s="1">
        <v>-5.9369071088051197E-15</v>
      </c>
      <c r="C125" s="1">
        <v>-7.3689788975500895E-12</v>
      </c>
      <c r="D125" s="1">
        <v>5.2023058216420097E-12</v>
      </c>
      <c r="E125" s="1">
        <v>-5.4003653698393798E-12</v>
      </c>
      <c r="F125" s="1">
        <v>4.1640573625493401E-12</v>
      </c>
      <c r="G125" s="1">
        <v>-1.30100681386858E-11</v>
      </c>
      <c r="H125" s="1">
        <v>-4.5522657718103002E-12</v>
      </c>
      <c r="I125" s="1">
        <v>-7.35608210769618E-12</v>
      </c>
      <c r="J125" s="1">
        <v>3.1076907058333199E-11</v>
      </c>
      <c r="K125" s="1">
        <v>-1.2946060702664499E-11</v>
      </c>
      <c r="L125">
        <f>COUNTIF(B125:K125,"&gt;1")</f>
        <v>0</v>
      </c>
    </row>
    <row r="126" spans="1:12" x14ac:dyDescent="0.2">
      <c r="A126" t="s">
        <v>194</v>
      </c>
      <c r="B126" s="1">
        <v>1.09386191545799E-13</v>
      </c>
      <c r="C126" s="1">
        <v>7.3927982943850497E-16</v>
      </c>
      <c r="D126" s="1">
        <v>-6.4121156682528996E-14</v>
      </c>
      <c r="E126" s="1">
        <v>-2.2941814975536299E-13</v>
      </c>
      <c r="F126" s="1">
        <v>3.1946845289070703E-11</v>
      </c>
      <c r="G126" s="1">
        <v>-6.7415979573104699E-14</v>
      </c>
      <c r="H126" s="1">
        <v>9.9401481386211501E-29</v>
      </c>
      <c r="I126" s="1">
        <v>1.2049737190483501E-13</v>
      </c>
      <c r="J126" s="1">
        <v>1.5005375185955901E-13</v>
      </c>
      <c r="K126" s="1">
        <v>5.7458467998458503E-14</v>
      </c>
      <c r="L126">
        <f>COUNTIF(B126:K126,"&gt;1")</f>
        <v>0</v>
      </c>
    </row>
    <row r="127" spans="1:12" x14ac:dyDescent="0.2">
      <c r="A127" t="s">
        <v>195</v>
      </c>
      <c r="B127" s="1">
        <v>-6.6570754242788901E-13</v>
      </c>
      <c r="C127" s="1">
        <v>1.9664863309628101E-18</v>
      </c>
      <c r="D127" s="1">
        <v>-2.9071301354069901E-14</v>
      </c>
      <c r="E127">
        <v>0</v>
      </c>
      <c r="F127" s="1">
        <v>3.4173956259377298E-12</v>
      </c>
      <c r="G127" s="1">
        <v>-2.1132896489984101E-14</v>
      </c>
      <c r="H127" s="1">
        <v>-5.8750260234338395E-14</v>
      </c>
      <c r="I127" s="1">
        <v>-1.54353139543334E-14</v>
      </c>
      <c r="J127" s="1">
        <v>-5.3400391925033601E-13</v>
      </c>
      <c r="K127" s="1">
        <v>-2.1756461797446801E-15</v>
      </c>
      <c r="L127">
        <f>COUNTIF(B127:K127,"&gt;1")</f>
        <v>0</v>
      </c>
    </row>
    <row r="128" spans="1:12" x14ac:dyDescent="0.2">
      <c r="A128" t="s">
        <v>197</v>
      </c>
      <c r="B128" s="1">
        <v>-4.4914249315511198E-14</v>
      </c>
      <c r="C128" s="1">
        <v>6.5149379458285604E-16</v>
      </c>
      <c r="D128" s="1">
        <v>-4.43779637772488E-14</v>
      </c>
      <c r="E128" s="1">
        <v>-3.1331600301595201E-15</v>
      </c>
      <c r="F128" s="1">
        <v>8.4809537264481199E-15</v>
      </c>
      <c r="G128" s="1">
        <v>1.5764174488838101E-13</v>
      </c>
      <c r="H128" s="1">
        <v>-1.55241728945455E-11</v>
      </c>
      <c r="I128" s="1">
        <v>1.10932934657702E-13</v>
      </c>
      <c r="J128" s="1">
        <v>9.3516258269167293E-15</v>
      </c>
      <c r="K128" s="1">
        <v>1.6566486975877499E-14</v>
      </c>
      <c r="L128">
        <f>COUNTIF(B128:K128,"&gt;1")</f>
        <v>0</v>
      </c>
    </row>
    <row r="129" spans="1:12" x14ac:dyDescent="0.2">
      <c r="A129" t="s">
        <v>199</v>
      </c>
      <c r="B129" s="1">
        <v>5.18729789828012E-15</v>
      </c>
      <c r="C129">
        <v>0</v>
      </c>
      <c r="D129" s="1">
        <v>5.0479438129418302E-14</v>
      </c>
      <c r="E129" s="1">
        <v>1.3065404572116E-14</v>
      </c>
      <c r="F129" s="1">
        <v>3.9461075397365803E-14</v>
      </c>
      <c r="G129" s="1">
        <v>7.3427352818983104E-14</v>
      </c>
      <c r="H129" s="1">
        <v>-7.8926600292446304E-14</v>
      </c>
      <c r="I129" s="1">
        <v>-1.5114609747498601E-14</v>
      </c>
      <c r="J129" s="1">
        <v>-1.4797686399549501E-14</v>
      </c>
      <c r="L129">
        <f>COUNTIF(B129:K129,"&gt;1")</f>
        <v>0</v>
      </c>
    </row>
    <row r="130" spans="1:12" x14ac:dyDescent="0.2">
      <c r="A130" t="s">
        <v>200</v>
      </c>
      <c r="B130">
        <v>0</v>
      </c>
      <c r="C130" s="1">
        <v>-2.6013070735845498E-15</v>
      </c>
      <c r="D130" s="1">
        <v>1.7452524482486799E-13</v>
      </c>
      <c r="E130" s="1">
        <v>6.4140052915724994E-14</v>
      </c>
      <c r="F130" s="1">
        <v>2.88984658403069E-13</v>
      </c>
      <c r="G130" s="1">
        <v>1.11795371759111E-14</v>
      </c>
      <c r="H130" s="1">
        <v>-2.7975619722742399E-12</v>
      </c>
      <c r="I130" s="1">
        <v>1.31304145323938E-13</v>
      </c>
      <c r="J130" s="1">
        <v>-8.4195698654504402E-14</v>
      </c>
      <c r="K130" s="1">
        <v>-2.36024481022781E-14</v>
      </c>
      <c r="L130">
        <f>COUNTIF(B130:K130,"&gt;1")</f>
        <v>0</v>
      </c>
    </row>
    <row r="131" spans="1:12" x14ac:dyDescent="0.2">
      <c r="A131" t="s">
        <v>210</v>
      </c>
      <c r="B131" s="1">
        <v>9.6679705779562905E-14</v>
      </c>
      <c r="C131" s="1">
        <v>9.2832357905716103E-13</v>
      </c>
      <c r="D131" s="1">
        <v>1.24238055229689E-14</v>
      </c>
      <c r="E131" s="1">
        <v>1.6086731583580099E-14</v>
      </c>
      <c r="F131" s="1">
        <v>3.7471485816399501E-11</v>
      </c>
      <c r="G131" s="1">
        <v>3.4189685480567497E-14</v>
      </c>
      <c r="H131" s="1">
        <v>4.7195057520688396E-13</v>
      </c>
      <c r="I131" s="1">
        <v>-7.2739290041227906E-14</v>
      </c>
      <c r="J131" s="1">
        <v>2.22037129792576E-14</v>
      </c>
      <c r="K131" s="1">
        <v>3.1785393707006501E-14</v>
      </c>
      <c r="L131">
        <f>COUNTIF(B131:K131,"&gt;1")</f>
        <v>0</v>
      </c>
    </row>
    <row r="132" spans="1:12" x14ac:dyDescent="0.2">
      <c r="A132" t="s">
        <v>220</v>
      </c>
      <c r="B132" s="1">
        <v>5.0057479165191104E-15</v>
      </c>
      <c r="C132">
        <v>0</v>
      </c>
      <c r="D132" s="1">
        <v>3.1717312270009103E-14</v>
      </c>
      <c r="E132" s="1">
        <v>8.4676175992570798E-15</v>
      </c>
      <c r="F132" s="1">
        <v>3.9191723606329101E-14</v>
      </c>
      <c r="G132" s="1">
        <v>-7.4693383063212599E-13</v>
      </c>
      <c r="H132" s="1">
        <v>-2.06971102892764E-13</v>
      </c>
      <c r="I132" s="1">
        <v>8.0581269440407804E-14</v>
      </c>
      <c r="J132" s="1">
        <v>-5.0079322423454301E-14</v>
      </c>
      <c r="K132" s="1">
        <v>3.7668725836502501E-14</v>
      </c>
      <c r="L132">
        <f>COUNTIF(B132:K132,"&gt;1")</f>
        <v>0</v>
      </c>
    </row>
    <row r="133" spans="1:12" x14ac:dyDescent="0.2">
      <c r="A133" t="s">
        <v>230</v>
      </c>
      <c r="B133" s="1">
        <v>6.4002206596918399E-13</v>
      </c>
      <c r="C133" s="1">
        <v>4.7746474225284298E-12</v>
      </c>
      <c r="D133" s="1">
        <v>-4.3238324183814698E-13</v>
      </c>
      <c r="E133" s="1">
        <v>2.0171944101846E-11</v>
      </c>
      <c r="F133" s="1">
        <v>-1.59071929193569E-11</v>
      </c>
      <c r="G133" s="1">
        <v>3.7610364927649201E-12</v>
      </c>
      <c r="H133" s="1">
        <v>-2.71534090791166E-12</v>
      </c>
      <c r="I133" s="1">
        <v>1.43193380023636E-11</v>
      </c>
      <c r="J133" s="1">
        <v>-1.36602049655284E-11</v>
      </c>
      <c r="K133" s="1">
        <v>2.9555985799350103E-11</v>
      </c>
      <c r="L133">
        <f>COUNTIF(B133:K133,"&gt;1")</f>
        <v>0</v>
      </c>
    </row>
    <row r="134" spans="1:12" x14ac:dyDescent="0.2">
      <c r="A134" t="s">
        <v>231</v>
      </c>
      <c r="B134" s="1">
        <v>-1.1384122136441201E-12</v>
      </c>
      <c r="C134" s="1">
        <v>1.53926708659748E-13</v>
      </c>
      <c r="D134" s="1">
        <v>-4.6750505165559903E-12</v>
      </c>
      <c r="E134" s="1">
        <v>-6.0711991079371996E-15</v>
      </c>
      <c r="F134" s="1">
        <v>-4.9491470845096699E-12</v>
      </c>
      <c r="G134" s="1">
        <v>-1.1370673435254201E-12</v>
      </c>
      <c r="H134" s="1">
        <v>-8.9354150782307506E-14</v>
      </c>
      <c r="I134">
        <v>0</v>
      </c>
      <c r="J134" s="1">
        <v>-2.6270853888073302E-11</v>
      </c>
      <c r="K134" s="1">
        <v>4.8735856758832402E-12</v>
      </c>
      <c r="L134">
        <f>COUNTIF(B134:K134,"&gt;1")</f>
        <v>0</v>
      </c>
    </row>
    <row r="135" spans="1:12" x14ac:dyDescent="0.2">
      <c r="A135" t="s">
        <v>237</v>
      </c>
      <c r="B135" s="1">
        <v>5.1892120204161498E-12</v>
      </c>
      <c r="C135" s="1">
        <v>-7.3555973392395895E-12</v>
      </c>
      <c r="D135" s="1">
        <v>2.5028344657871801E-12</v>
      </c>
      <c r="E135" s="1">
        <v>-5.3985874037556803E-12</v>
      </c>
      <c r="F135" s="1">
        <v>2.27576446438395E-12</v>
      </c>
      <c r="G135" s="1">
        <v>2.81002393504949E-12</v>
      </c>
      <c r="H135" s="1">
        <v>1.8637914437053401E-11</v>
      </c>
      <c r="I135" s="1">
        <v>-6.6956183546455101E-11</v>
      </c>
      <c r="J135" s="1">
        <v>1.00537345837111E-11</v>
      </c>
      <c r="K135" s="1">
        <v>1.7929129315931099E-11</v>
      </c>
      <c r="L135">
        <f>COUNTIF(B135:K135,"&gt;1")</f>
        <v>0</v>
      </c>
    </row>
    <row r="136" spans="1:12" x14ac:dyDescent="0.2">
      <c r="A136" t="s">
        <v>241</v>
      </c>
      <c r="B136" s="1">
        <v>-3.0086922411897401E-13</v>
      </c>
      <c r="C136" s="1">
        <v>1.5397284317043401E-15</v>
      </c>
      <c r="D136" s="1">
        <v>2.5550740716686499E-12</v>
      </c>
      <c r="E136" s="1">
        <v>3.4536951570005801E-14</v>
      </c>
      <c r="F136">
        <v>0</v>
      </c>
      <c r="G136" s="1">
        <v>6.1151289924532902E-12</v>
      </c>
      <c r="H136" s="1">
        <v>-1.3187836905786599E-13</v>
      </c>
      <c r="I136" s="1">
        <v>1.00110529859172E-13</v>
      </c>
      <c r="J136" s="1">
        <v>3.2642727373323398E-15</v>
      </c>
      <c r="K136" s="1">
        <v>1.88351309677104E-14</v>
      </c>
      <c r="L136">
        <f>COUNTIF(B136:K136,"&gt;1")</f>
        <v>0</v>
      </c>
    </row>
    <row r="137" spans="1:12" x14ac:dyDescent="0.2">
      <c r="A137" t="s">
        <v>242</v>
      </c>
      <c r="B137" s="1">
        <v>-2.9169898730444199E-14</v>
      </c>
      <c r="C137" s="1">
        <v>1.34840222380693E-13</v>
      </c>
      <c r="D137" s="1">
        <v>-5.446710383177E-12</v>
      </c>
      <c r="E137" s="1">
        <v>1.64501599592422E-14</v>
      </c>
      <c r="F137" s="1">
        <v>1.2021367884226301E-13</v>
      </c>
      <c r="G137" s="1">
        <v>6.6514925910305602E-14</v>
      </c>
      <c r="H137" s="1">
        <v>2.2587479061850301E-13</v>
      </c>
      <c r="I137" s="1">
        <v>1.05276737990985E-13</v>
      </c>
      <c r="J137" s="1">
        <v>3.2847544395782902E-14</v>
      </c>
      <c r="K137" s="1">
        <v>-1.6503300041794101E-14</v>
      </c>
      <c r="L137">
        <f>COUNTIF(B137:K137,"&gt;1")</f>
        <v>0</v>
      </c>
    </row>
    <row r="138" spans="1:12" x14ac:dyDescent="0.2">
      <c r="A138" t="s">
        <v>250</v>
      </c>
      <c r="B138" s="1">
        <v>3.82502223193363E-10</v>
      </c>
      <c r="C138" s="1">
        <v>-3.64064459514551E-13</v>
      </c>
      <c r="D138" s="1">
        <v>1.3758828695522901E-13</v>
      </c>
      <c r="E138" s="1">
        <v>-6.3703034498408698E-15</v>
      </c>
      <c r="F138" s="1">
        <v>2.0772478140808501E-13</v>
      </c>
      <c r="G138" s="1">
        <v>5.5049250847425799E-15</v>
      </c>
      <c r="H138" s="1">
        <v>-3.5888032195636002E-14</v>
      </c>
      <c r="I138" s="1">
        <v>1.4074390530445001E-13</v>
      </c>
      <c r="J138" s="1">
        <v>-4.8863994178187302E-14</v>
      </c>
      <c r="K138" s="1">
        <v>-6.6504121180050602E-15</v>
      </c>
      <c r="L138">
        <f>COUNTIF(B138:K138,"&gt;1")</f>
        <v>0</v>
      </c>
    </row>
    <row r="139" spans="1:12" x14ac:dyDescent="0.2">
      <c r="A139" t="s">
        <v>251</v>
      </c>
      <c r="B139" s="1">
        <v>-1.8593695931566301E-14</v>
      </c>
      <c r="C139" s="1">
        <v>-1.9503181217701099E-16</v>
      </c>
      <c r="D139" s="1">
        <v>-1.59722111071227E-13</v>
      </c>
      <c r="E139" s="1">
        <v>-6.4203222184070905E-14</v>
      </c>
      <c r="F139" s="1">
        <v>-4.2164638689949501E-13</v>
      </c>
      <c r="G139" s="1">
        <v>-1.0021367861966701E-13</v>
      </c>
      <c r="H139" s="1">
        <v>-3.9715425537180902E-14</v>
      </c>
      <c r="I139">
        <v>0</v>
      </c>
      <c r="J139" s="1">
        <v>5.0573050595968899E-15</v>
      </c>
      <c r="L139">
        <f>COUNTIF(B139:K139,"&gt;1")</f>
        <v>0</v>
      </c>
    </row>
    <row r="140" spans="1:12" x14ac:dyDescent="0.2">
      <c r="A140" t="s">
        <v>252</v>
      </c>
      <c r="B140">
        <v>0</v>
      </c>
      <c r="C140" s="1">
        <v>4.24200130479701E-13</v>
      </c>
      <c r="D140" s="1">
        <v>-2.0344681415422199E-13</v>
      </c>
      <c r="E140" s="1">
        <v>-1.3268923048121399E-12</v>
      </c>
      <c r="F140" s="1">
        <v>-2.34392605138161E-14</v>
      </c>
      <c r="G140" s="1">
        <v>-1.6774289620004501E-13</v>
      </c>
      <c r="H140" s="1">
        <v>2.2855306114721501E-14</v>
      </c>
      <c r="I140" s="1">
        <v>-5.9345626943551301E-15</v>
      </c>
      <c r="J140" s="1">
        <v>1.07897360802771E-13</v>
      </c>
      <c r="K140" s="1">
        <v>-5.7760440563852697E-15</v>
      </c>
      <c r="L140">
        <f>COUNTIF(B140:K140,"&gt;1")</f>
        <v>0</v>
      </c>
    </row>
    <row r="141" spans="1:12" x14ac:dyDescent="0.2">
      <c r="A141" t="s">
        <v>253</v>
      </c>
      <c r="B141">
        <v>0</v>
      </c>
      <c r="C141" s="1">
        <v>-1.2308257815307099E-14</v>
      </c>
      <c r="D141" s="1">
        <v>4.5580065890128699E-15</v>
      </c>
      <c r="E141" s="1">
        <v>-7.7993472166590697E-15</v>
      </c>
      <c r="F141" s="1">
        <v>-1.73542226031363E-14</v>
      </c>
      <c r="G141" s="1">
        <v>-2.0108497984546899E-13</v>
      </c>
      <c r="H141" s="1">
        <v>7.8616233130089702E-14</v>
      </c>
      <c r="I141" s="1">
        <v>2.3562379332025301E-14</v>
      </c>
      <c r="J141" s="1">
        <v>-1.0635073765298E-13</v>
      </c>
      <c r="L141">
        <f>COUNTIF(B141:K141,"&gt;1")</f>
        <v>0</v>
      </c>
    </row>
    <row r="142" spans="1:12" x14ac:dyDescent="0.2">
      <c r="A142" t="s">
        <v>254</v>
      </c>
      <c r="B142" s="1">
        <v>1.7429236143344699E-13</v>
      </c>
      <c r="C142" s="1">
        <v>-4.5504718815457498E-13</v>
      </c>
      <c r="D142" s="1">
        <v>-2.7277936468533798E-13</v>
      </c>
      <c r="E142" s="1">
        <v>-9.4959421906856801E-15</v>
      </c>
      <c r="F142" s="1">
        <v>-2.87427309130397E-12</v>
      </c>
      <c r="G142" s="1">
        <v>1.02527403327E-14</v>
      </c>
      <c r="H142" s="1">
        <v>-7.9752429480557894E-14</v>
      </c>
      <c r="I142" s="1">
        <v>1.07417149830168E-12</v>
      </c>
      <c r="J142" s="1">
        <v>4.2357991130739001E-14</v>
      </c>
      <c r="K142">
        <v>0</v>
      </c>
      <c r="L142">
        <f>COUNTIF(B142:K142,"&gt;1")</f>
        <v>0</v>
      </c>
    </row>
    <row r="143" spans="1:12" x14ac:dyDescent="0.2">
      <c r="A143" t="s">
        <v>256</v>
      </c>
      <c r="B143">
        <v>0</v>
      </c>
      <c r="C143" s="1">
        <v>-1.62086589137371E-16</v>
      </c>
      <c r="D143" s="1">
        <v>-1.9194220600925E-13</v>
      </c>
      <c r="E143" s="1">
        <v>6.7173415206710504E-13</v>
      </c>
      <c r="F143" s="1">
        <v>7.2757500919723095E-13</v>
      </c>
      <c r="G143" s="1">
        <v>-1.38149571232605E-13</v>
      </c>
      <c r="H143" s="1">
        <v>-3.3948263050587201E-14</v>
      </c>
      <c r="I143" s="1">
        <v>-1.7695331973311801E-13</v>
      </c>
      <c r="L143">
        <f>COUNTIF(B143:K143,"&gt;1")</f>
        <v>0</v>
      </c>
    </row>
    <row r="144" spans="1:12" x14ac:dyDescent="0.2">
      <c r="A144" t="s">
        <v>259</v>
      </c>
      <c r="B144">
        <v>0</v>
      </c>
      <c r="C144" s="1">
        <v>7.3644022098850804E-16</v>
      </c>
      <c r="D144" s="1">
        <v>1.9315922386857999E-14</v>
      </c>
      <c r="E144" s="1">
        <v>3.4139267621373099E-13</v>
      </c>
      <c r="F144" s="1">
        <v>6.9091559119757898E-14</v>
      </c>
      <c r="G144" s="1">
        <v>-4.22778753012245E-14</v>
      </c>
      <c r="H144" s="1">
        <v>-1.4976869182582199E-14</v>
      </c>
      <c r="I144" s="1">
        <v>3.7871988012506098E-14</v>
      </c>
      <c r="J144" s="1">
        <v>5.9731509353906303E-14</v>
      </c>
      <c r="K144" s="1">
        <v>-3.28578540862863E-14</v>
      </c>
      <c r="L144">
        <f>COUNTIF(B144:K144,"&gt;1")</f>
        <v>0</v>
      </c>
    </row>
    <row r="145" spans="1:12" x14ac:dyDescent="0.2">
      <c r="A145" t="s">
        <v>263</v>
      </c>
      <c r="B145" s="1">
        <v>7.0897600168863498E-14</v>
      </c>
      <c r="C145" s="1">
        <v>2.51827574103638E-16</v>
      </c>
      <c r="D145" s="1">
        <v>8.8652200115826895E-14</v>
      </c>
      <c r="E145" s="1">
        <v>1.28290170302757E-14</v>
      </c>
      <c r="F145" s="1">
        <v>6.8301587133380395E-14</v>
      </c>
      <c r="G145">
        <v>0</v>
      </c>
      <c r="H145" s="1">
        <v>-1.4409345326103801E-13</v>
      </c>
      <c r="I145" s="1">
        <v>5.2438389232507502E-14</v>
      </c>
      <c r="J145" s="1">
        <v>-2.9746716338078201E-15</v>
      </c>
      <c r="K145" s="1">
        <v>9.42701551178251E-15</v>
      </c>
      <c r="L145">
        <f>COUNTIF(B145:K145,"&gt;1")</f>
        <v>0</v>
      </c>
    </row>
    <row r="146" spans="1:12" x14ac:dyDescent="0.2">
      <c r="A146" t="s">
        <v>285</v>
      </c>
      <c r="B146">
        <v>0</v>
      </c>
      <c r="C146" s="1">
        <v>6.3743295126427198E-13</v>
      </c>
      <c r="D146" s="1">
        <v>-1.03780879303373E-11</v>
      </c>
      <c r="E146" s="1">
        <v>-6.3703034498408698E-15</v>
      </c>
      <c r="F146" s="1">
        <v>-1.03862390704042E-13</v>
      </c>
      <c r="G146" s="1">
        <v>2.1902720680919499E-12</v>
      </c>
      <c r="H146" s="1">
        <v>8.6018626060591097E-14</v>
      </c>
      <c r="I146" s="1">
        <v>8.0286933672466405E-14</v>
      </c>
      <c r="J146" s="1">
        <v>9.37300137851634E-15</v>
      </c>
      <c r="K146" s="1">
        <v>5.3203296944040501E-14</v>
      </c>
      <c r="L146">
        <f>COUNTIF(B146:K146,"&gt;1")</f>
        <v>0</v>
      </c>
    </row>
    <row r="147" spans="1:12" x14ac:dyDescent="0.2">
      <c r="A147" t="s">
        <v>291</v>
      </c>
      <c r="B147" s="1">
        <v>1.06344703960284E-10</v>
      </c>
      <c r="C147" s="1">
        <v>-5.3297311352131697E-15</v>
      </c>
      <c r="D147" s="1">
        <v>9.1599664053852404E-12</v>
      </c>
      <c r="E147" s="1">
        <v>-4.3502056211977098E-14</v>
      </c>
      <c r="F147" s="1">
        <v>-8.9672127156464906E-14</v>
      </c>
      <c r="G147" s="1">
        <v>8.2546488874599105E-14</v>
      </c>
      <c r="H147" s="1">
        <v>-8.0871666153149396E-14</v>
      </c>
      <c r="I147" s="1">
        <v>4.74109735530026E-14</v>
      </c>
      <c r="J147" s="1">
        <v>-1.5114609747498601E-14</v>
      </c>
      <c r="K147" s="1">
        <v>-2.0180149369585301E-14</v>
      </c>
      <c r="L147">
        <f>COUNTIF(B147:K147,"&gt;1")</f>
        <v>0</v>
      </c>
    </row>
    <row r="148" spans="1:12" x14ac:dyDescent="0.2">
      <c r="A148" t="s">
        <v>292</v>
      </c>
      <c r="B148" s="1">
        <v>1.7865502647088099E-13</v>
      </c>
      <c r="C148" s="1">
        <v>4.0516637064743501E-11</v>
      </c>
      <c r="D148" s="1">
        <v>-4.3901680949068902E-13</v>
      </c>
      <c r="E148" s="1">
        <v>-2.78804528142748E-13</v>
      </c>
      <c r="F148" s="1">
        <v>2.4735929041554099E-11</v>
      </c>
      <c r="G148" s="1">
        <v>8.4895580574961798E-13</v>
      </c>
      <c r="H148" s="1">
        <v>5.1462224382120899E-13</v>
      </c>
      <c r="I148" s="1">
        <v>-1.30720420424032E-12</v>
      </c>
      <c r="J148" s="1">
        <v>-1.2170644835505799E-13</v>
      </c>
      <c r="K148" s="1">
        <v>-1.3339355368154599E-13</v>
      </c>
      <c r="L148">
        <f>COUNTIF(B148:K148,"&gt;1")</f>
        <v>0</v>
      </c>
    </row>
    <row r="149" spans="1:12" x14ac:dyDescent="0.2">
      <c r="A149" t="s">
        <v>293</v>
      </c>
      <c r="B149">
        <v>0</v>
      </c>
      <c r="C149" s="1">
        <v>-8.68346905294258E-16</v>
      </c>
      <c r="D149" s="1">
        <v>2.2820423323729798E-13</v>
      </c>
      <c r="E149" s="1">
        <v>2.28408791666575E-17</v>
      </c>
      <c r="F149" s="1">
        <v>4.71471890358654E-15</v>
      </c>
      <c r="G149" s="1">
        <v>3.4544450348179001E-13</v>
      </c>
      <c r="H149" s="1">
        <v>-1.90168822547709E-14</v>
      </c>
      <c r="I149" s="1">
        <v>6.0127856020080397E-14</v>
      </c>
      <c r="J149" s="1">
        <v>-3.26574097501097E-14</v>
      </c>
      <c r="L149">
        <f>COUNTIF(B149:K149,"&gt;1")</f>
        <v>0</v>
      </c>
    </row>
    <row r="150" spans="1:12" x14ac:dyDescent="0.2">
      <c r="A150" t="s">
        <v>296</v>
      </c>
      <c r="B150">
        <v>0.30389155794179801</v>
      </c>
      <c r="C150" s="1">
        <v>-6.3025150031300898E-12</v>
      </c>
      <c r="D150" s="1">
        <v>-7.6989515134783001E-11</v>
      </c>
      <c r="E150" s="1">
        <v>2.1599296344482802E-15</v>
      </c>
      <c r="F150" s="1">
        <v>1.4270398183716299E-12</v>
      </c>
      <c r="G150" s="1">
        <v>1.8646538802943101E-12</v>
      </c>
      <c r="H150" s="1">
        <v>7.0100003193227798E-14</v>
      </c>
      <c r="I150" s="1">
        <v>1.3044917748197101E-10</v>
      </c>
      <c r="J150" s="1">
        <v>7.1958007591957795E-13</v>
      </c>
      <c r="K150" s="1">
        <v>-1.5759820978920901E-11</v>
      </c>
      <c r="L150">
        <f>COUNTIF(B150:K150,"&gt;1")</f>
        <v>0</v>
      </c>
    </row>
    <row r="151" spans="1:12" x14ac:dyDescent="0.2">
      <c r="A151" t="s">
        <v>299</v>
      </c>
      <c r="B151" s="1">
        <v>-6.6319565733131396E-12</v>
      </c>
      <c r="C151" s="1">
        <v>2.64847687098292E-12</v>
      </c>
      <c r="D151" s="1">
        <v>6.9247167872607402E-12</v>
      </c>
      <c r="E151" s="1">
        <v>-3.9698696450700303E-12</v>
      </c>
      <c r="F151" s="1">
        <v>1.6415295446509201E-11</v>
      </c>
      <c r="G151" s="1">
        <v>-8.6325585508428701E-12</v>
      </c>
      <c r="H151" s="1">
        <v>-3.25873434800951E-14</v>
      </c>
      <c r="I151" s="1">
        <v>-1.1132359240089E-13</v>
      </c>
      <c r="J151" s="1">
        <v>1.4077345098425499E-11</v>
      </c>
      <c r="K151" s="1">
        <v>-5.1984396507467401E-12</v>
      </c>
      <c r="L151">
        <f>COUNTIF(B151:K151,"&gt;1")</f>
        <v>0</v>
      </c>
    </row>
    <row r="152" spans="1:12" x14ac:dyDescent="0.2">
      <c r="A152" t="s">
        <v>304</v>
      </c>
      <c r="B152" s="1">
        <v>-4.1671283900634597E-15</v>
      </c>
      <c r="C152" s="1">
        <v>4.7671890781913101E-13</v>
      </c>
      <c r="D152" s="1">
        <v>1.39200451789731E-13</v>
      </c>
      <c r="E152" s="1">
        <v>-6.5614760268402298E-13</v>
      </c>
      <c r="F152" s="1">
        <v>2.36361892626341E-14</v>
      </c>
      <c r="G152" s="1">
        <v>-5.2525971682176099E-14</v>
      </c>
      <c r="H152" s="1">
        <v>5.7162963550451901E-13</v>
      </c>
      <c r="I152" s="1">
        <v>-2.4624992096553199E-14</v>
      </c>
      <c r="J152" s="1">
        <v>-5.4054789270867205E-13</v>
      </c>
      <c r="K152" s="1">
        <v>-1.87990333324735E-14</v>
      </c>
      <c r="L152">
        <f>COUNTIF(B152:K152,"&gt;1")</f>
        <v>0</v>
      </c>
    </row>
    <row r="153" spans="1:12" x14ac:dyDescent="0.2">
      <c r="A153" t="s">
        <v>306</v>
      </c>
      <c r="B153" s="1">
        <v>7.1711214110935501E-12</v>
      </c>
      <c r="C153" s="1">
        <v>-3.9886787986760399E-15</v>
      </c>
      <c r="D153" s="1">
        <v>-5.6022567335471401E-14</v>
      </c>
      <c r="E153" s="1">
        <v>7.3411497085214296E-14</v>
      </c>
      <c r="F153" s="1">
        <v>1.0026969823529E-14</v>
      </c>
      <c r="G153" s="1">
        <v>-2.63074335067601E-16</v>
      </c>
      <c r="H153" s="1">
        <v>1.1301156747567E-13</v>
      </c>
      <c r="I153" s="1">
        <v>2.2222827816931101E-13</v>
      </c>
      <c r="J153" s="1">
        <v>-3.6871185526857001E-13</v>
      </c>
      <c r="K153" s="1">
        <v>1.64388455914726E-13</v>
      </c>
      <c r="L153">
        <f>COUNTIF(B153:K153,"&gt;1")</f>
        <v>0</v>
      </c>
    </row>
    <row r="154" spans="1:12" x14ac:dyDescent="0.2">
      <c r="A154" t="s">
        <v>307</v>
      </c>
      <c r="B154">
        <v>0</v>
      </c>
      <c r="C154" s="1">
        <v>-7.6592380176624304E-16</v>
      </c>
      <c r="D154" s="1">
        <v>1.39200451789731E-13</v>
      </c>
      <c r="E154" s="1">
        <v>9.2898771864161898E-15</v>
      </c>
      <c r="F154" s="1">
        <v>-3.6691592054229898E-13</v>
      </c>
      <c r="G154" s="1">
        <v>6.8542917050627505E-13</v>
      </c>
      <c r="H154" s="1">
        <v>5.6215661466985203E-13</v>
      </c>
      <c r="I154" s="1">
        <v>-2.04262206791193E-14</v>
      </c>
      <c r="J154" s="1">
        <v>-4.9140870438988899E-13</v>
      </c>
      <c r="K154" s="1">
        <v>-3.8166367817300803E-12</v>
      </c>
      <c r="L154">
        <f>COUNTIF(B154:K154,"&gt;1")</f>
        <v>0</v>
      </c>
    </row>
    <row r="155" spans="1:12" x14ac:dyDescent="0.2">
      <c r="A155" t="s">
        <v>308</v>
      </c>
      <c r="B155">
        <v>0</v>
      </c>
      <c r="C155" s="1">
        <v>3.9472467126642903E-15</v>
      </c>
      <c r="D155" s="1">
        <v>3.7410297132130698E-13</v>
      </c>
      <c r="E155" s="1">
        <v>-1.37561818793395E-14</v>
      </c>
      <c r="F155" s="1">
        <v>-5.5652886103353499E-16</v>
      </c>
      <c r="G155" s="1">
        <v>-9.5282165467559695E-14</v>
      </c>
      <c r="H155" s="1">
        <v>-9.0168747832364401E-14</v>
      </c>
      <c r="I155" s="1">
        <v>6.9387570637515997E-15</v>
      </c>
      <c r="J155" s="1">
        <v>-5.8369878065790903E-14</v>
      </c>
      <c r="L155">
        <f>COUNTIF(B155:K155,"&gt;1")</f>
        <v>0</v>
      </c>
    </row>
    <row r="156" spans="1:12" x14ac:dyDescent="0.2">
      <c r="A156" t="s">
        <v>309</v>
      </c>
      <c r="B156" s="1">
        <v>-1.63119023423191E-14</v>
      </c>
      <c r="C156" s="1">
        <v>6.32554798645975E-15</v>
      </c>
      <c r="D156" s="1">
        <v>6.4939820826325897E-14</v>
      </c>
      <c r="E156" s="1">
        <v>-2.7418603231780199E-17</v>
      </c>
      <c r="F156">
        <v>0</v>
      </c>
      <c r="G156" s="1">
        <v>-3.8681484846335401E-13</v>
      </c>
      <c r="H156" s="1">
        <v>3.8358842087567202E-14</v>
      </c>
      <c r="I156" s="1">
        <v>-7.2250719830653694E-14</v>
      </c>
      <c r="J156" s="1">
        <v>-1.3968960775247499E-13</v>
      </c>
      <c r="L156">
        <f>COUNTIF(B156:K156,"&gt;1")</f>
        <v>0</v>
      </c>
    </row>
    <row r="157" spans="1:12" x14ac:dyDescent="0.2">
      <c r="A157" t="s">
        <v>310</v>
      </c>
      <c r="B157" s="1">
        <v>-4.7363093246634798E-15</v>
      </c>
      <c r="C157" s="1">
        <v>-9.2409978679813094E-16</v>
      </c>
      <c r="D157" s="1">
        <v>-3.77183274603112E-14</v>
      </c>
      <c r="E157" s="1">
        <v>-2.4765536856174399E-13</v>
      </c>
      <c r="F157" s="1">
        <v>-4.3950855357856503E-14</v>
      </c>
      <c r="G157" s="1">
        <v>-2.03700156043675E-14</v>
      </c>
      <c r="H157" s="1">
        <v>2.9945870461602201E-13</v>
      </c>
      <c r="I157" s="1">
        <v>1.7862923318569601E-13</v>
      </c>
      <c r="J157" s="1">
        <v>7.80127476590088E-14</v>
      </c>
      <c r="K157" s="1">
        <v>1.5529315675259E-15</v>
      </c>
      <c r="L157">
        <f>COUNTIF(B157:K157,"&gt;1")</f>
        <v>0</v>
      </c>
    </row>
    <row r="158" spans="1:12" x14ac:dyDescent="0.2">
      <c r="A158" t="s">
        <v>311</v>
      </c>
      <c r="B158" s="1">
        <v>1.0908369393539401E-14</v>
      </c>
      <c r="C158" s="1">
        <v>3.9730780558345397E-15</v>
      </c>
      <c r="D158" s="1">
        <v>-2.1987408126366299E-14</v>
      </c>
      <c r="E158" s="1">
        <v>1.0403791712386401E-13</v>
      </c>
      <c r="F158" s="1">
        <v>-8.0565600034702005E-14</v>
      </c>
      <c r="G158" s="1">
        <v>5.3562140861160903E-13</v>
      </c>
      <c r="H158" s="1">
        <v>6.2236292674824099E-12</v>
      </c>
      <c r="I158" s="1">
        <v>-4.5515143466817202E-14</v>
      </c>
      <c r="J158" s="1">
        <v>5.5759530221900303E-14</v>
      </c>
      <c r="K158" s="1">
        <v>1.01662063496894E-13</v>
      </c>
      <c r="L158">
        <f>COUNTIF(B158:K158,"&gt;1")</f>
        <v>0</v>
      </c>
    </row>
    <row r="159" spans="1:12" x14ac:dyDescent="0.2">
      <c r="A159" t="s">
        <v>312</v>
      </c>
      <c r="B159" s="1">
        <v>1.0052702606845799E-14</v>
      </c>
      <c r="C159" s="1">
        <v>1.52061774231876E-11</v>
      </c>
      <c r="D159" s="1">
        <v>6.9823289706999999E-15</v>
      </c>
      <c r="E159" s="1">
        <v>-4.2218172866955199E-17</v>
      </c>
      <c r="F159">
        <v>0</v>
      </c>
      <c r="G159" s="1">
        <v>1.8503274484672798E-15</v>
      </c>
      <c r="H159" s="1">
        <v>-4.4213070016033097E-14</v>
      </c>
      <c r="I159" s="1">
        <v>3.4701680507229902E-13</v>
      </c>
      <c r="J159" s="1">
        <v>-1.4112594597520999E-13</v>
      </c>
      <c r="K159" s="1">
        <v>9.8855312133724601E-14</v>
      </c>
      <c r="L159">
        <f>COUNTIF(B159:K159,"&gt;1")</f>
        <v>0</v>
      </c>
    </row>
    <row r="160" spans="1:12" x14ac:dyDescent="0.2">
      <c r="A160" t="s">
        <v>314</v>
      </c>
      <c r="B160" s="1">
        <v>-1.16305032524381E-14</v>
      </c>
      <c r="C160" s="1">
        <v>3.9472467126642903E-15</v>
      </c>
      <c r="D160" s="1">
        <v>-7.25679135137205E-14</v>
      </c>
      <c r="E160" s="1">
        <v>4.6671601115183203E-14</v>
      </c>
      <c r="F160" s="1">
        <v>-4.8054985097227904E-13</v>
      </c>
      <c r="G160" s="1">
        <v>2.9243285535083299E-13</v>
      </c>
      <c r="H160" s="1">
        <v>-3.2898993627686199E-14</v>
      </c>
      <c r="I160" s="1">
        <v>7.14714288731415E-13</v>
      </c>
      <c r="J160">
        <v>0</v>
      </c>
      <c r="K160" s="1">
        <v>7.7826504087721193E-15</v>
      </c>
      <c r="L160">
        <f>COUNTIF(B160:K160,"&gt;1")</f>
        <v>0</v>
      </c>
    </row>
    <row r="161" spans="1:12" x14ac:dyDescent="0.2">
      <c r="A161" t="s">
        <v>315</v>
      </c>
      <c r="B161" s="1">
        <v>-4.4136740098748102E-14</v>
      </c>
      <c r="C161" s="1">
        <v>-1.9521823990560202E-14</v>
      </c>
      <c r="D161" s="1">
        <v>1.11406570246645E-13</v>
      </c>
      <c r="E161" s="1">
        <v>6.4281819468571096E-14</v>
      </c>
      <c r="F161" s="1">
        <v>-1.3880191208497799E-14</v>
      </c>
      <c r="G161" s="1">
        <v>3.4951091333169103E-14</v>
      </c>
      <c r="H161" s="1">
        <v>3.4451651510044202E-12</v>
      </c>
      <c r="I161">
        <v>0</v>
      </c>
      <c r="J161" s="1">
        <v>-2.32535615091372E-13</v>
      </c>
      <c r="K161" s="1">
        <v>-1.4439303921037599E-13</v>
      </c>
      <c r="L161">
        <f>COUNTIF(B161:K161,"&gt;1")</f>
        <v>0</v>
      </c>
    </row>
    <row r="162" spans="1:12" x14ac:dyDescent="0.2">
      <c r="A162" t="s">
        <v>317</v>
      </c>
      <c r="B162" s="1">
        <v>-1.20522778476503E-10</v>
      </c>
      <c r="C162" s="1">
        <v>-1.06046256567918E-12</v>
      </c>
      <c r="D162" s="1">
        <v>8.5173701448475503E-14</v>
      </c>
      <c r="E162" s="1">
        <v>-6.3703034498408698E-15</v>
      </c>
      <c r="F162" s="1">
        <v>2.0772478140808501E-13</v>
      </c>
      <c r="G162" s="1">
        <v>2.7524625423712899E-14</v>
      </c>
      <c r="H162" s="1">
        <v>2.07026776828353E-13</v>
      </c>
      <c r="I162" s="1">
        <v>-7.2417972349316401E-14</v>
      </c>
      <c r="J162" s="1">
        <v>-1.08586653729305E-13</v>
      </c>
      <c r="K162" s="1">
        <v>-6.6504121180050602E-15</v>
      </c>
      <c r="L162">
        <f>COUNTIF(B162:K162,"&gt;1")</f>
        <v>0</v>
      </c>
    </row>
    <row r="163" spans="1:12" x14ac:dyDescent="0.2">
      <c r="A163" t="s">
        <v>319</v>
      </c>
      <c r="B163" s="1">
        <v>1.70269360279371E-12</v>
      </c>
      <c r="C163" s="1">
        <v>-6.8330920836892003E-16</v>
      </c>
      <c r="D163" s="1">
        <v>-4.5115507842318799E-14</v>
      </c>
      <c r="E163">
        <v>0</v>
      </c>
      <c r="F163" s="1">
        <v>1.7333412233647099E-10</v>
      </c>
      <c r="G163" s="1">
        <v>-1.1517167399361799E-13</v>
      </c>
      <c r="H163" s="1">
        <v>9.1509960443823104E-14</v>
      </c>
      <c r="I163" s="1">
        <v>4.29821441996052E-14</v>
      </c>
      <c r="J163" s="1">
        <v>-5.5150447271930703E-14</v>
      </c>
      <c r="K163" s="1">
        <v>-1.00292604510433E-13</v>
      </c>
      <c r="L163">
        <f>COUNTIF(B163:K163,"&gt;1")</f>
        <v>0</v>
      </c>
    </row>
    <row r="164" spans="1:12" x14ac:dyDescent="0.2">
      <c r="A164" t="s">
        <v>320</v>
      </c>
      <c r="B164">
        <v>0.30389155802420098</v>
      </c>
      <c r="C164" s="1">
        <v>1.0266381490475901E-15</v>
      </c>
      <c r="D164" s="1">
        <v>4.9988885758650501E-14</v>
      </c>
      <c r="E164" s="1">
        <v>-6.8265682510881803E-15</v>
      </c>
      <c r="F164" s="1">
        <v>-6.3653090485598894E-11</v>
      </c>
      <c r="G164" s="1">
        <v>1.70227985204701E-13</v>
      </c>
      <c r="H164" s="1">
        <v>2.14661887571146E-11</v>
      </c>
      <c r="I164" s="1">
        <v>-7.4499096138601702E-13</v>
      </c>
      <c r="J164" s="1">
        <v>-8.0656211893889901E-12</v>
      </c>
      <c r="K164" s="1">
        <v>-8.6270490557519906E-12</v>
      </c>
      <c r="L164">
        <f>COUNTIF(B164:K164,"&gt;1")</f>
        <v>0</v>
      </c>
    </row>
    <row r="165" spans="1:12" x14ac:dyDescent="0.2">
      <c r="A165" t="s">
        <v>321</v>
      </c>
      <c r="B165">
        <v>0</v>
      </c>
      <c r="C165" s="1">
        <v>3.8800714811076598E-15</v>
      </c>
      <c r="D165" s="1">
        <v>9.3525742830326896E-14</v>
      </c>
      <c r="E165" s="1">
        <v>1.25985592052138E-14</v>
      </c>
      <c r="F165" s="1">
        <v>-9.2472980768181695E-15</v>
      </c>
      <c r="G165" s="1">
        <v>-2.72234758478742E-14</v>
      </c>
      <c r="H165" s="1">
        <v>2.9977729532377701E-14</v>
      </c>
      <c r="I165" s="1">
        <v>4.6318579697069399E-14</v>
      </c>
      <c r="J165" s="1">
        <v>-5.0079322423454301E-14</v>
      </c>
      <c r="K165" s="1">
        <v>-6.4025220201956803E-15</v>
      </c>
      <c r="L165">
        <f>COUNTIF(B165:K165,"&gt;1")</f>
        <v>0</v>
      </c>
    </row>
    <row r="166" spans="1:12" x14ac:dyDescent="0.2">
      <c r="A166" t="s">
        <v>323</v>
      </c>
      <c r="B166" s="1">
        <v>3.0744884323892899E-27</v>
      </c>
      <c r="C166" s="1">
        <v>-5.6695940997796503E-14</v>
      </c>
      <c r="D166" s="1">
        <v>-8.3384663485477099E-14</v>
      </c>
      <c r="E166">
        <v>0</v>
      </c>
      <c r="F166" s="1">
        <v>-2.54796154308168E-13</v>
      </c>
      <c r="G166" s="1">
        <v>-6.7018887927501002E-11</v>
      </c>
      <c r="H166" s="1">
        <v>-1.2426167400135599E-13</v>
      </c>
      <c r="I166" s="1">
        <v>3.1521956603758699E-11</v>
      </c>
      <c r="J166" s="1">
        <v>1.45538446089046E-12</v>
      </c>
      <c r="K166" s="1">
        <v>5.9144137355315404E-14</v>
      </c>
      <c r="L166">
        <f>COUNTIF(B166:K166,"&gt;1")</f>
        <v>0</v>
      </c>
    </row>
    <row r="167" spans="1:12" x14ac:dyDescent="0.2">
      <c r="A167" t="s">
        <v>326</v>
      </c>
      <c r="B167">
        <v>0</v>
      </c>
      <c r="C167" s="1">
        <v>1.8413003090483399E-14</v>
      </c>
      <c r="D167" s="1">
        <v>-1.2448681100196E-14</v>
      </c>
      <c r="E167" s="1">
        <v>3.5670675860156598E-13</v>
      </c>
      <c r="F167" s="1">
        <v>3.3769097607697101E-14</v>
      </c>
      <c r="G167" s="1">
        <v>-3.7572405396303001E-14</v>
      </c>
      <c r="H167" s="1">
        <v>2.1369189603664201E-14</v>
      </c>
      <c r="I167" s="1">
        <v>4.4693944677346701E-14</v>
      </c>
      <c r="L167">
        <f>COUNTIF(B167:K167,"&gt;1")</f>
        <v>0</v>
      </c>
    </row>
    <row r="168" spans="1:12" x14ac:dyDescent="0.2">
      <c r="A168" t="s">
        <v>327</v>
      </c>
      <c r="B168">
        <v>0</v>
      </c>
      <c r="C168" s="1">
        <v>6.3774595042987299E-16</v>
      </c>
      <c r="D168" s="1">
        <v>-6.4031680210343298E-15</v>
      </c>
      <c r="E168" s="1">
        <v>-3.46148266365185E-15</v>
      </c>
      <c r="F168" s="1">
        <v>-1.1699845200926199E-13</v>
      </c>
      <c r="G168" s="1">
        <v>7.7793493265152405E-14</v>
      </c>
      <c r="H168" s="1">
        <v>-1.9928481328538399E-14</v>
      </c>
      <c r="I168" s="1">
        <v>-3.6319451253247898E-14</v>
      </c>
      <c r="J168" s="1">
        <v>6.0625451911110195E-13</v>
      </c>
      <c r="L168">
        <f>COUNTIF(B168:K168,"&gt;1")</f>
        <v>0</v>
      </c>
    </row>
    <row r="169" spans="1:12" x14ac:dyDescent="0.2">
      <c r="A169" t="s">
        <v>333</v>
      </c>
      <c r="B169" s="1">
        <v>1.6753364740645401E-13</v>
      </c>
      <c r="C169" s="1">
        <v>5.1478099394677197E-11</v>
      </c>
      <c r="D169" s="1">
        <v>-9.3965111120267393E-12</v>
      </c>
      <c r="E169" s="1">
        <v>7.3373078163868996E-13</v>
      </c>
      <c r="F169" s="1">
        <v>-6.8917439339069496E-11</v>
      </c>
      <c r="G169" s="1">
        <v>5.0574197980434601E-12</v>
      </c>
      <c r="H169" s="1">
        <v>-1.7869870821277901E-12</v>
      </c>
      <c r="I169" s="1">
        <v>-4.3461410514986502E-12</v>
      </c>
      <c r="J169" s="1">
        <v>6.1289742526106797E-12</v>
      </c>
      <c r="K169" s="1">
        <v>-1.5273178670606099E-13</v>
      </c>
      <c r="L169">
        <f>COUNTIF(B169:K169,"&gt;1")</f>
        <v>0</v>
      </c>
    </row>
    <row r="170" spans="1:12" x14ac:dyDescent="0.2">
      <c r="A170" t="s">
        <v>335</v>
      </c>
      <c r="B170" s="1">
        <v>-1.26602857444399E-15</v>
      </c>
      <c r="C170" s="1">
        <v>5.49841439682122E-16</v>
      </c>
      <c r="D170" s="1">
        <v>-3.3255249282324797E-14</v>
      </c>
      <c r="E170" s="1">
        <v>-1.11480198965667E-13</v>
      </c>
      <c r="F170" s="1">
        <v>3.0076872895871703E-14</v>
      </c>
      <c r="G170" s="1">
        <v>3.4783558640460803E-14</v>
      </c>
      <c r="H170" s="1">
        <v>-1.48298870718674E-12</v>
      </c>
      <c r="I170" s="1">
        <v>1.1881310609573299E-13</v>
      </c>
      <c r="J170" s="1">
        <v>1.27848624389858E-14</v>
      </c>
      <c r="K170" s="1">
        <v>-3.4565723543202499E-14</v>
      </c>
      <c r="L170">
        <f>COUNTIF(B170:K170,"&gt;1")</f>
        <v>0</v>
      </c>
    </row>
    <row r="171" spans="1:12" x14ac:dyDescent="0.2">
      <c r="A171" t="s">
        <v>336</v>
      </c>
      <c r="B171" s="1">
        <v>-3.4091956040417703E-14</v>
      </c>
      <c r="C171" s="1">
        <v>1.32055596768094E-13</v>
      </c>
      <c r="D171" s="1">
        <v>-6.4031680210343298E-15</v>
      </c>
      <c r="E171" s="1">
        <v>-6.87942583156771E-17</v>
      </c>
      <c r="F171" s="1">
        <v>-2.6856673468525499E-28</v>
      </c>
      <c r="G171" s="1">
        <v>-2.9592971596959198E-13</v>
      </c>
      <c r="H171" s="1">
        <v>3.81065364150893E-14</v>
      </c>
      <c r="I171" s="1">
        <v>6.0412020104726896E-14</v>
      </c>
      <c r="J171" s="1">
        <v>-5.4494788234705802E-14</v>
      </c>
      <c r="K171" s="1">
        <v>-6.7440772299910301E-14</v>
      </c>
      <c r="L171">
        <f>COUNTIF(B171:K171,"&gt;1")</f>
        <v>0</v>
      </c>
    </row>
    <row r="172" spans="1:12" x14ac:dyDescent="0.2">
      <c r="A172" t="s">
        <v>337</v>
      </c>
      <c r="B172" s="1">
        <v>9.3842985417306797E-15</v>
      </c>
      <c r="C172" s="1">
        <v>9.7620860108434197E-16</v>
      </c>
      <c r="D172" s="1">
        <v>-2.5827152676380299E-14</v>
      </c>
      <c r="E172" s="1">
        <v>2.2953738214769998E-13</v>
      </c>
      <c r="F172" s="1">
        <v>2.1618271282797101E-14</v>
      </c>
      <c r="G172" s="1">
        <v>1.9757981425670499E-14</v>
      </c>
      <c r="H172" s="1">
        <v>7.5463137446150204E-14</v>
      </c>
      <c r="I172" s="1">
        <v>-8.1941214608109898E-14</v>
      </c>
      <c r="J172" s="1">
        <v>4.2357991130739001E-14</v>
      </c>
      <c r="K172" s="1">
        <v>-6.4675259687631997E-15</v>
      </c>
      <c r="L172">
        <f>COUNTIF(B172:K172,"&gt;1")</f>
        <v>0</v>
      </c>
    </row>
    <row r="173" spans="1:12" x14ac:dyDescent="0.2">
      <c r="A173" t="s">
        <v>338</v>
      </c>
      <c r="B173" s="1">
        <v>-5.6799387789020602E-13</v>
      </c>
      <c r="C173" s="1">
        <v>-5.3140248635364597E-15</v>
      </c>
      <c r="D173" s="1">
        <v>1.8046203136927499E-13</v>
      </c>
      <c r="E173">
        <v>0</v>
      </c>
      <c r="F173" s="1">
        <v>3.5014357062981498E-10</v>
      </c>
      <c r="G173" s="1">
        <v>-1.58361051741225E-13</v>
      </c>
      <c r="H173" s="1">
        <v>5.0033330142765701E-14</v>
      </c>
      <c r="I173" s="1">
        <v>4.29821441996052E-14</v>
      </c>
      <c r="J173" s="1">
        <v>6.61805367263168E-14</v>
      </c>
      <c r="K173" s="1">
        <v>1.11311225772756E-12</v>
      </c>
      <c r="L173">
        <f>COUNTIF(B173:K173,"&gt;1")</f>
        <v>0</v>
      </c>
    </row>
    <row r="174" spans="1:12" x14ac:dyDescent="0.2">
      <c r="A174" t="s">
        <v>339</v>
      </c>
      <c r="B174" s="1">
        <v>-1.25013851701904E-14</v>
      </c>
      <c r="C174" s="1">
        <v>1.72654822296801E-15</v>
      </c>
      <c r="D174" s="1">
        <v>4.2289228280911497E-13</v>
      </c>
      <c r="E174" s="1">
        <v>5.9248951609653801E-15</v>
      </c>
      <c r="F174" s="1">
        <v>2.6152789367771201E-13</v>
      </c>
      <c r="G174" s="1">
        <v>1.3847113476581599E-13</v>
      </c>
      <c r="H174" s="1">
        <v>-2.4737221800612401E-13</v>
      </c>
      <c r="I174" s="1">
        <v>-2.04562858266463E-14</v>
      </c>
      <c r="J174" s="1">
        <v>-9.4710838683284902E-13</v>
      </c>
      <c r="K174" s="1">
        <v>2.5175639628667599E-14</v>
      </c>
      <c r="L174">
        <f>COUNTIF(B174:K174,"&gt;1")</f>
        <v>0</v>
      </c>
    </row>
    <row r="175" spans="1:12" x14ac:dyDescent="0.2">
      <c r="A175" t="s">
        <v>340</v>
      </c>
      <c r="B175" s="1">
        <v>2.3476906127325201E-14</v>
      </c>
      <c r="C175" s="1">
        <v>-1.61587938816108E-14</v>
      </c>
      <c r="D175">
        <v>0</v>
      </c>
      <c r="E175" s="1">
        <v>-1.16619865315149E-15</v>
      </c>
      <c r="F175" s="1">
        <v>2.2684297229519902E-12</v>
      </c>
      <c r="G175" s="1">
        <v>8.00450801208234E-14</v>
      </c>
      <c r="H175" s="1">
        <v>5.8117235289816902E-14</v>
      </c>
      <c r="I175" s="1">
        <v>6.5879606394659602E-14</v>
      </c>
      <c r="J175" s="1">
        <v>1.4365895212592601E-13</v>
      </c>
      <c r="K175" s="1">
        <v>-2.4141343719489799E-14</v>
      </c>
      <c r="L175">
        <f>COUNTIF(B175:K175,"&gt;1")</f>
        <v>0</v>
      </c>
    </row>
    <row r="176" spans="1:12" x14ac:dyDescent="0.2">
      <c r="A176" t="s">
        <v>341</v>
      </c>
      <c r="B176" s="1">
        <v>-2.0997106783535899E-15</v>
      </c>
      <c r="C176" s="1">
        <v>-8.2967931044235895E-15</v>
      </c>
      <c r="D176" s="1">
        <v>3.4261654358740002E-14</v>
      </c>
      <c r="E176" s="1">
        <v>7.0933897918641096E-13</v>
      </c>
      <c r="F176" s="1">
        <v>-4.9909039630603603E-13</v>
      </c>
      <c r="G176" s="1">
        <v>-2.8006556807658801E-14</v>
      </c>
      <c r="H176" s="1">
        <v>-1.5404933271967801E-13</v>
      </c>
      <c r="I176" s="1">
        <v>2.31054590411392E-13</v>
      </c>
      <c r="J176">
        <v>0</v>
      </c>
      <c r="K176" s="1">
        <v>7.6156186786032202E-13</v>
      </c>
      <c r="L176">
        <f>COUNTIF(B176:K176,"&gt;1")</f>
        <v>0</v>
      </c>
    </row>
    <row r="177" spans="1:12" x14ac:dyDescent="0.2">
      <c r="A177" t="s">
        <v>343</v>
      </c>
      <c r="B177" s="1">
        <v>-2.83152336361259E-14</v>
      </c>
      <c r="C177" s="1">
        <v>3.0339015142989402E-14</v>
      </c>
      <c r="D177" s="1">
        <v>4.45401506663621E-14</v>
      </c>
      <c r="E177" s="1">
        <v>-1.0625972608342699E-11</v>
      </c>
      <c r="F177" s="1">
        <v>-4.6658987275192502E-11</v>
      </c>
      <c r="G177" s="1">
        <v>2.8006556807658801E-14</v>
      </c>
      <c r="H177" s="1">
        <v>-3.3378169719765601E-13</v>
      </c>
      <c r="I177" s="1">
        <v>-1.7111464560149201E-13</v>
      </c>
      <c r="J177" s="1">
        <v>-5.4763435983541002E-14</v>
      </c>
      <c r="K177">
        <v>0</v>
      </c>
      <c r="L177">
        <f>COUNTIF(B177:K177,"&gt;1")</f>
        <v>0</v>
      </c>
    </row>
    <row r="178" spans="1:12" x14ac:dyDescent="0.2">
      <c r="A178" t="s">
        <v>346</v>
      </c>
      <c r="B178">
        <v>0</v>
      </c>
      <c r="C178" s="1">
        <v>-3.3917634912897499E-14</v>
      </c>
      <c r="D178" s="1">
        <v>9.5743074449698803E-13</v>
      </c>
      <c r="E178" s="1">
        <v>7.9992622341972206E-15</v>
      </c>
      <c r="F178" s="1">
        <v>3.1033151787053901E-13</v>
      </c>
      <c r="G178" s="1">
        <v>-3.5545736341317497E-14</v>
      </c>
      <c r="H178" s="1">
        <v>-5.1445897000461703E-14</v>
      </c>
      <c r="I178" s="1">
        <v>-1.9872223348234001E-13</v>
      </c>
      <c r="J178" s="1">
        <v>2.8942271412485898E-13</v>
      </c>
      <c r="K178" s="1">
        <v>3.8480419852464198E-13</v>
      </c>
      <c r="L178">
        <f>COUNTIF(B178:K178,"&gt;1")</f>
        <v>0</v>
      </c>
    </row>
    <row r="179" spans="1:12" x14ac:dyDescent="0.2">
      <c r="A179" t="s">
        <v>348</v>
      </c>
      <c r="B179" s="1">
        <v>6.3965671796657398E-12</v>
      </c>
      <c r="C179" s="1">
        <v>-2.23746973623137E-13</v>
      </c>
      <c r="D179" s="1">
        <v>-2.5580091595066501E-13</v>
      </c>
      <c r="E179" s="1">
        <v>-1.50482431840739E-13</v>
      </c>
      <c r="F179" s="1">
        <v>1.8302361698861E-12</v>
      </c>
      <c r="G179" s="1">
        <v>-4.47664474531016E-13</v>
      </c>
      <c r="H179" s="1">
        <v>1.44865217662315E-11</v>
      </c>
      <c r="I179" s="1">
        <v>1.89739119258907E-13</v>
      </c>
      <c r="J179" s="1">
        <v>2.0407268601468601E-13</v>
      </c>
      <c r="K179" s="1">
        <v>-2.8924150095858397E-14</v>
      </c>
      <c r="L179">
        <f>COUNTIF(B179:K179,"&gt;1")</f>
        <v>0</v>
      </c>
    </row>
    <row r="180" spans="1:12" x14ac:dyDescent="0.2">
      <c r="A180" t="s">
        <v>373</v>
      </c>
      <c r="B180" s="1">
        <v>6.3027499236800102E-14</v>
      </c>
      <c r="C180" s="1">
        <v>-1.10611365727165E-14</v>
      </c>
      <c r="D180" s="1">
        <v>3.5181022183151099E-14</v>
      </c>
      <c r="E180" s="1">
        <v>-1.01031116810365E-29</v>
      </c>
      <c r="F180" s="1">
        <v>2.7760382416995598E-14</v>
      </c>
      <c r="G180" s="1">
        <v>3.53530103490369E-14</v>
      </c>
      <c r="H180" s="1">
        <v>-2.43819056419285E-14</v>
      </c>
      <c r="I180" s="1">
        <v>-1.7367545136966301E-13</v>
      </c>
      <c r="J180" s="1">
        <v>6.6438747168963603E-14</v>
      </c>
      <c r="K180" s="1">
        <v>3.0934434176020299E-15</v>
      </c>
      <c r="L180">
        <f>COUNTIF(B180:K180,"&gt;1")</f>
        <v>0</v>
      </c>
    </row>
    <row r="181" spans="1:12" x14ac:dyDescent="0.2">
      <c r="A181" t="s">
        <v>379</v>
      </c>
      <c r="B181" s="1">
        <v>1.1554684105238E-14</v>
      </c>
      <c r="C181" s="1">
        <v>-2.7326618452346102E-15</v>
      </c>
      <c r="D181" s="1">
        <v>-3.1583640626517803E-14</v>
      </c>
      <c r="E181" s="1">
        <v>1.3352124974486699E-13</v>
      </c>
      <c r="F181" s="1">
        <v>-1.9625284378386399E-14</v>
      </c>
      <c r="G181" s="1">
        <v>-4.9842012860873502E-14</v>
      </c>
      <c r="H181" s="1">
        <v>-2.0852221789081501E-13</v>
      </c>
      <c r="I181" s="1">
        <v>-9.9758430161191099E-15</v>
      </c>
      <c r="J181" s="1">
        <v>-5.7952665262029302E-14</v>
      </c>
      <c r="K181" s="1">
        <v>1.55423397111059E-14</v>
      </c>
      <c r="L181">
        <f>COUNTIF(B181:K181,"&gt;1")</f>
        <v>0</v>
      </c>
    </row>
    <row r="182" spans="1:12" x14ac:dyDescent="0.2">
      <c r="A182" t="s">
        <v>381</v>
      </c>
      <c r="B182" s="1">
        <v>-1.16105120558086E-9</v>
      </c>
      <c r="C182" s="1">
        <v>-5.6756805008437503E-12</v>
      </c>
      <c r="D182" s="1">
        <v>-5.8879451885734997E-12</v>
      </c>
      <c r="E182" s="1">
        <v>-5.8309749357882404E-12</v>
      </c>
      <c r="F182" s="1">
        <v>4.7153525379635297E-11</v>
      </c>
      <c r="G182" s="1">
        <v>-5.8673387097659697E-12</v>
      </c>
      <c r="H182" s="1">
        <v>-4.0958145415142102E-13</v>
      </c>
      <c r="I182" s="1">
        <v>8.5672368087506697E-12</v>
      </c>
      <c r="J182" s="1">
        <v>-5.8952957677184199E-11</v>
      </c>
      <c r="K182" s="1">
        <v>2.26114012012172E-13</v>
      </c>
      <c r="L182">
        <f>COUNTIF(B182:K182,"&gt;1")</f>
        <v>0</v>
      </c>
    </row>
    <row r="183" spans="1:12" x14ac:dyDescent="0.2">
      <c r="A183" t="s">
        <v>384</v>
      </c>
      <c r="B183" s="1">
        <v>3.0068178643044798E-12</v>
      </c>
      <c r="C183" s="1">
        <v>-3.9013940642265696E-12</v>
      </c>
      <c r="D183" s="1">
        <v>2.9569504750366E-12</v>
      </c>
      <c r="E183" s="1">
        <v>-3.90199961442091E-12</v>
      </c>
      <c r="F183" s="1">
        <v>5.25993820835375E-12</v>
      </c>
      <c r="G183" s="1">
        <v>-3.03239821266343E-12</v>
      </c>
      <c r="H183" s="1">
        <v>-4.4635589208767098E-13</v>
      </c>
      <c r="I183" s="1">
        <v>-7.8239217062675003E-13</v>
      </c>
      <c r="J183" s="1">
        <v>1.7269602932770699E-13</v>
      </c>
      <c r="K183" s="1">
        <v>2.9946485942429101E-12</v>
      </c>
      <c r="L183">
        <f>COUNTIF(B183:K183,"&gt;1")</f>
        <v>0</v>
      </c>
    </row>
    <row r="184" spans="1:12" x14ac:dyDescent="0.2">
      <c r="A184" t="s">
        <v>387</v>
      </c>
      <c r="B184" s="1">
        <v>1.40143505925144E-14</v>
      </c>
      <c r="C184" s="1">
        <v>3.5485662301031502E-17</v>
      </c>
      <c r="D184" s="1">
        <v>2.4942936041418802E-14</v>
      </c>
      <c r="E184" s="1">
        <v>-5.3073426066740401E-13</v>
      </c>
      <c r="F184" s="1">
        <v>2.0101998528005999E-10</v>
      </c>
      <c r="G184" s="1">
        <v>1.4145433348454201E-13</v>
      </c>
      <c r="H184" s="1">
        <v>3.2415850956832301E-12</v>
      </c>
      <c r="I184">
        <v>0</v>
      </c>
      <c r="J184" s="1">
        <v>5.7594410694552696E-14</v>
      </c>
      <c r="L184">
        <f>COUNTIF(B184:K184,"&gt;1")</f>
        <v>0</v>
      </c>
    </row>
    <row r="185" spans="1:12" x14ac:dyDescent="0.2">
      <c r="A185" t="s">
        <v>388</v>
      </c>
      <c r="B185" s="1">
        <v>-1.8443122314786501E-14</v>
      </c>
      <c r="C185">
        <v>0</v>
      </c>
      <c r="D185" s="1">
        <v>-2.46053701184782E-13</v>
      </c>
      <c r="E185" s="1">
        <v>8.4676175992570798E-15</v>
      </c>
      <c r="F185" s="1">
        <v>2.0053939647058101E-14</v>
      </c>
      <c r="G185" s="1">
        <v>3.4132403704457899E-14</v>
      </c>
      <c r="H185" s="1">
        <v>2.8848182243501801E-14</v>
      </c>
      <c r="I185" s="1">
        <v>7.9146486969116995E-14</v>
      </c>
      <c r="J185" s="1">
        <v>-6.3344450822495902E-15</v>
      </c>
      <c r="L185">
        <f>COUNTIF(B185:K185,"&gt;1")</f>
        <v>0</v>
      </c>
    </row>
    <row r="186" spans="1:12" x14ac:dyDescent="0.2">
      <c r="A186" t="s">
        <v>391</v>
      </c>
      <c r="B186" s="1">
        <v>5.18729789828012E-15</v>
      </c>
      <c r="C186">
        <v>0</v>
      </c>
      <c r="D186" s="1">
        <v>-1.00958876258836E-13</v>
      </c>
      <c r="E186" s="1">
        <v>7.5634736218719496E-13</v>
      </c>
      <c r="F186" s="1">
        <v>-3.4672969022501898E-14</v>
      </c>
      <c r="G186" s="1">
        <v>6.7779094909830606E-14</v>
      </c>
      <c r="H186" s="1">
        <v>-9.2854823873466199E-14</v>
      </c>
      <c r="I186" s="1">
        <v>3.0229219494997201E-14</v>
      </c>
      <c r="J186" s="1">
        <v>-1.1098264799662101E-14</v>
      </c>
      <c r="L186">
        <f>COUNTIF(B186:K186,"&gt;1")</f>
        <v>0</v>
      </c>
    </row>
    <row r="187" spans="1:12" x14ac:dyDescent="0.2">
      <c r="A187" t="s">
        <v>392</v>
      </c>
      <c r="B187">
        <v>0</v>
      </c>
      <c r="C187" s="1">
        <v>-8.8928295530631803E-16</v>
      </c>
      <c r="D187" s="1">
        <v>-4.2830908242994099E-14</v>
      </c>
      <c r="E187" s="1">
        <v>2.1676380101637799E-14</v>
      </c>
      <c r="F187" s="1">
        <v>-4.9111364383607798E-13</v>
      </c>
      <c r="G187" s="1">
        <v>7.7523675647536298E-13</v>
      </c>
      <c r="H187" s="1">
        <v>4.1599589485569001E-13</v>
      </c>
      <c r="I187" s="1">
        <v>-4.4937685494062603E-14</v>
      </c>
      <c r="J187" s="1">
        <v>-2.8605022157619499E-13</v>
      </c>
      <c r="K187" s="1">
        <v>-3.1866726003383399E-13</v>
      </c>
      <c r="L187">
        <f>COUNTIF(B187:K187,"&gt;1")</f>
        <v>0</v>
      </c>
    </row>
    <row r="188" spans="1:12" x14ac:dyDescent="0.2">
      <c r="A188" t="s">
        <v>397</v>
      </c>
      <c r="B188" s="1">
        <v>3.466812630335E-11</v>
      </c>
      <c r="C188" s="1">
        <v>1.7634566418224799E-14</v>
      </c>
      <c r="D188" s="1">
        <v>3.1383233072168998E-12</v>
      </c>
      <c r="E188" s="1">
        <v>2.1927027326265401E-14</v>
      </c>
      <c r="F188">
        <v>0</v>
      </c>
      <c r="G188" s="1">
        <v>4.6791863220312002E-14</v>
      </c>
      <c r="H188" s="1">
        <v>1.20072152892654E-13</v>
      </c>
      <c r="I188" s="1">
        <v>-1.2687890615678699E-13</v>
      </c>
      <c r="J188" s="1">
        <v>1.6191582474065201E-14</v>
      </c>
      <c r="L188">
        <f>COUNTIF(B188:K188,"&gt;1")</f>
        <v>0</v>
      </c>
    </row>
    <row r="189" spans="1:12" x14ac:dyDescent="0.2">
      <c r="A189" t="s">
        <v>409</v>
      </c>
      <c r="B189" s="1">
        <v>-5.7131307952293405E-16</v>
      </c>
      <c r="C189" s="1">
        <v>3.1555215186326102E-13</v>
      </c>
      <c r="D189" s="1">
        <v>-3.5183444804413999E-15</v>
      </c>
      <c r="E189">
        <v>0</v>
      </c>
      <c r="F189" s="1">
        <v>7.9484005239381695E-14</v>
      </c>
      <c r="G189" s="1">
        <v>9.2034779669394602E-14</v>
      </c>
      <c r="H189" s="1">
        <v>-9.3834992520845504E-11</v>
      </c>
      <c r="I189" s="1">
        <v>-6.7028239680276399E-14</v>
      </c>
      <c r="J189" s="1">
        <v>1.7504839061579401E-14</v>
      </c>
      <c r="L189">
        <f>COUNTIF(B189:K189,"&gt;1")</f>
        <v>0</v>
      </c>
    </row>
    <row r="190" spans="1:12" x14ac:dyDescent="0.2">
      <c r="A190" t="s">
        <v>417</v>
      </c>
      <c r="B190" s="1">
        <v>-3.6656236848307198E-15</v>
      </c>
      <c r="C190">
        <v>0</v>
      </c>
      <c r="D190" s="1">
        <v>-1.5097714618661001E-14</v>
      </c>
      <c r="E190" s="1">
        <v>3.19676351090734E-15</v>
      </c>
      <c r="F190" s="1">
        <v>6.6856469681384997E-14</v>
      </c>
      <c r="G190" s="1">
        <v>-3.2038726465538E-15</v>
      </c>
      <c r="H190" s="1">
        <v>1.5667115396412299E-13</v>
      </c>
      <c r="I190" s="1">
        <v>4.7455141339130702E-14</v>
      </c>
      <c r="J190" s="1">
        <v>-4.6459497143225801E-14</v>
      </c>
      <c r="K190" s="1">
        <v>1.62808067964059E-14</v>
      </c>
      <c r="L190">
        <f>COUNTIF(B190:K190,"&gt;1")</f>
        <v>0</v>
      </c>
    </row>
    <row r="191" spans="1:12" x14ac:dyDescent="0.2">
      <c r="A191" t="s">
        <v>420</v>
      </c>
      <c r="B191" s="1">
        <v>-1.16902358083774E-14</v>
      </c>
      <c r="C191" s="1">
        <v>8.0495789853499503E-16</v>
      </c>
      <c r="D191" s="1">
        <v>-7.2451289110207704E-14</v>
      </c>
      <c r="E191" s="1">
        <v>9.6612255724838099E-14</v>
      </c>
      <c r="F191" s="1">
        <v>9.8662276989100504E-15</v>
      </c>
      <c r="G191" s="1">
        <v>-1.1383098992013599E-12</v>
      </c>
      <c r="H191" s="1">
        <v>-1.56576557123041E-13</v>
      </c>
      <c r="I191" s="1">
        <v>6.0625796255193501E-14</v>
      </c>
      <c r="J191" s="1">
        <v>-8.0010525260246195E-15</v>
      </c>
      <c r="K191" s="1">
        <v>-8.0526341200529295E-14</v>
      </c>
      <c r="L191">
        <f>COUNTIF(B191:K191,"&gt;1")</f>
        <v>0</v>
      </c>
    </row>
    <row r="192" spans="1:12" x14ac:dyDescent="0.2">
      <c r="A192" t="s">
        <v>441</v>
      </c>
      <c r="B192">
        <v>0</v>
      </c>
      <c r="C192" s="1">
        <v>2.52146271018065E-15</v>
      </c>
      <c r="D192" s="1">
        <v>7.2973872692984506E-14</v>
      </c>
      <c r="E192" s="1">
        <v>-2.0194425182716201E-14</v>
      </c>
      <c r="F192" s="1">
        <v>6.84007452417307E-14</v>
      </c>
      <c r="G192" s="1">
        <v>-5.46082986320834E-14</v>
      </c>
      <c r="H192" s="1">
        <v>-7.5427395460174394E-14</v>
      </c>
      <c r="I192" s="1">
        <v>4.54791162927326E-14</v>
      </c>
      <c r="J192" s="1">
        <v>6.9097665747587197E-12</v>
      </c>
      <c r="K192" s="1">
        <v>-3.6461071300555601E-14</v>
      </c>
      <c r="L192">
        <f>COUNTIF(B192:K192,"&gt;1")</f>
        <v>0</v>
      </c>
    </row>
    <row r="193" spans="1:12" x14ac:dyDescent="0.2">
      <c r="A193" t="s">
        <v>442</v>
      </c>
      <c r="B193" s="1">
        <v>5.9244359211242396E-11</v>
      </c>
      <c r="C193" s="1">
        <v>-5.52101438498328E-16</v>
      </c>
      <c r="D193" s="1">
        <v>7.3380419709455896E-13</v>
      </c>
      <c r="E193" s="1">
        <v>-1.6012347626617E-12</v>
      </c>
      <c r="F193" s="1">
        <v>-1.68257072940549E-11</v>
      </c>
      <c r="G193" s="1">
        <v>-1.9286505034395599E-11</v>
      </c>
      <c r="H193" s="1">
        <v>-5.7549953025868597E-12</v>
      </c>
      <c r="I193" s="1">
        <v>-4.8184189111906199E-11</v>
      </c>
      <c r="J193" s="1">
        <v>-5.4456206845246503E-12</v>
      </c>
      <c r="K193" s="1">
        <v>5.3602321671120797E-12</v>
      </c>
      <c r="L193">
        <f>COUNTIF(B193:K193,"&gt;1")</f>
        <v>0</v>
      </c>
    </row>
    <row r="194" spans="1:12" x14ac:dyDescent="0.2">
      <c r="A194" t="s">
        <v>445</v>
      </c>
      <c r="B194" s="1">
        <v>-2.4536405553026901E-12</v>
      </c>
      <c r="C194" s="1">
        <v>-5.2354481339940797E-16</v>
      </c>
      <c r="D194" s="1">
        <v>-4.7469894795137397E-14</v>
      </c>
      <c r="E194" s="1">
        <v>2.1580969443544901E-13</v>
      </c>
      <c r="F194" s="1">
        <v>-1.1847899158338599E-13</v>
      </c>
      <c r="G194" s="1">
        <v>-2.7531216678458899E-14</v>
      </c>
      <c r="H194" s="1">
        <v>-2.9375130117169198E-14</v>
      </c>
      <c r="I194" s="1">
        <v>8.8577029574910294E-12</v>
      </c>
      <c r="J194" s="1">
        <v>6.8735762346595598E-15</v>
      </c>
      <c r="K194">
        <v>0</v>
      </c>
      <c r="L194">
        <f>COUNTIF(B194:K194,"&gt;1")</f>
        <v>0</v>
      </c>
    </row>
    <row r="195" spans="1:12" x14ac:dyDescent="0.2">
      <c r="A195" t="s">
        <v>446</v>
      </c>
      <c r="B195" s="1">
        <v>1.9708571121318499E-13</v>
      </c>
      <c r="C195" s="1">
        <v>-1.5258198775565901E-12</v>
      </c>
      <c r="D195" s="1">
        <v>-4.1117671913274297E-12</v>
      </c>
      <c r="E195" s="1">
        <v>-1.72956552232457E-12</v>
      </c>
      <c r="F195" s="1">
        <v>-6.3863738478436605E-13</v>
      </c>
      <c r="G195" s="1">
        <v>1.3589860652744199E-12</v>
      </c>
      <c r="H195" s="1">
        <v>-2.1093251291352801E-12</v>
      </c>
      <c r="I195" s="1">
        <v>-1.5932452129713099E-13</v>
      </c>
      <c r="J195" s="1">
        <v>-1.1593184835805799E-13</v>
      </c>
      <c r="K195" s="1">
        <v>-3.7400790978329696E-12</v>
      </c>
      <c r="L195">
        <f>COUNTIF(B195:K195,"&gt;1")</f>
        <v>0</v>
      </c>
    </row>
    <row r="196" spans="1:12" x14ac:dyDescent="0.2">
      <c r="A196" t="s">
        <v>447</v>
      </c>
      <c r="B196" s="1">
        <v>-8.9978081924043805E-14</v>
      </c>
      <c r="C196" s="1">
        <v>-3.0743044634871299E-13</v>
      </c>
      <c r="D196" s="1">
        <v>1.39200451789731E-13</v>
      </c>
      <c r="E196" s="1">
        <v>-1.3260712134181E-14</v>
      </c>
      <c r="F196" s="1">
        <v>-6.4221543660497397E-13</v>
      </c>
      <c r="G196" s="1">
        <v>7.3033296349082098E-13</v>
      </c>
      <c r="H196" s="1">
        <v>-1.8123928559137001E-13</v>
      </c>
      <c r="I196" s="1">
        <v>-1.53895338261603E-12</v>
      </c>
      <c r="J196" s="1">
        <v>-3.9063204755107802E-13</v>
      </c>
      <c r="K196" s="1">
        <v>-1.8398450713495799E-13</v>
      </c>
      <c r="L196">
        <f>COUNTIF(B196:K196,"&gt;1")</f>
        <v>0</v>
      </c>
    </row>
    <row r="197" spans="1:12" x14ac:dyDescent="0.2">
      <c r="A197" t="s">
        <v>448</v>
      </c>
      <c r="B197" s="1">
        <v>7.7027513691846707E-12</v>
      </c>
      <c r="C197" s="1">
        <v>6.4451487435400098E-15</v>
      </c>
      <c r="D197" s="1">
        <v>7.0009741363123E-15</v>
      </c>
      <c r="E197" s="1">
        <v>-4.1355786067853803E-14</v>
      </c>
      <c r="F197" s="1">
        <v>2.6422722859375201E-14</v>
      </c>
      <c r="G197" s="1">
        <v>-2.1105686004810602E-14</v>
      </c>
      <c r="H197" s="1">
        <v>8.2742059158538504E-15</v>
      </c>
      <c r="I197" s="1">
        <v>8.5476758414657094E-14</v>
      </c>
      <c r="J197" s="1">
        <v>6.62188849281183E-14</v>
      </c>
      <c r="K197" s="1">
        <v>2.4906823756798502E-14</v>
      </c>
      <c r="L197">
        <f>COUNTIF(B197:K197,"&gt;1")</f>
        <v>0</v>
      </c>
    </row>
    <row r="198" spans="1:12" x14ac:dyDescent="0.2">
      <c r="A198" t="s">
        <v>449</v>
      </c>
      <c r="B198" s="1">
        <v>5.2924691617231001E-15</v>
      </c>
      <c r="C198" s="1">
        <v>-1.30260778967881E-15</v>
      </c>
      <c r="D198" s="1">
        <v>-3.2855189842762799E-14</v>
      </c>
      <c r="E198" s="1">
        <v>-3.9968481746394501E-13</v>
      </c>
      <c r="F198" s="1">
        <v>8.0215758588232604E-14</v>
      </c>
      <c r="G198" s="1">
        <v>5.0745966836345503E-15</v>
      </c>
      <c r="H198" s="1">
        <v>2.6317884166731899E-13</v>
      </c>
      <c r="I198" s="1">
        <v>1.0027046471953399E-13</v>
      </c>
      <c r="J198" s="1">
        <v>-1.4455180504482199E-14</v>
      </c>
      <c r="K198" s="1">
        <v>-5.9369395468465899E-14</v>
      </c>
      <c r="L198">
        <f>COUNTIF(B198:K198,"&gt;1")</f>
        <v>0</v>
      </c>
    </row>
    <row r="199" spans="1:12" x14ac:dyDescent="0.2">
      <c r="A199" t="s">
        <v>450</v>
      </c>
      <c r="B199" s="1">
        <v>-1.7937533603077501E-13</v>
      </c>
      <c r="C199" s="1">
        <v>9.6908579579511005E-15</v>
      </c>
      <c r="D199" s="1">
        <v>3.2015840105171602E-14</v>
      </c>
      <c r="E199" s="1">
        <v>-3.8002290096249298E-15</v>
      </c>
      <c r="F199" s="1">
        <v>5.0888115046800405E-16</v>
      </c>
      <c r="G199" s="1">
        <v>-3.29107605915507E-13</v>
      </c>
      <c r="H199" s="1">
        <v>3.81065364150893E-14</v>
      </c>
      <c r="I199" s="1">
        <v>1.13314733873556E-13</v>
      </c>
      <c r="J199" s="1">
        <v>-2.9290948676154301E-13</v>
      </c>
      <c r="K199" s="1">
        <v>4.3836501994941702E-14</v>
      </c>
      <c r="L199">
        <f>COUNTIF(B199:K199,"&gt;1")</f>
        <v>0</v>
      </c>
    </row>
    <row r="200" spans="1:12" x14ac:dyDescent="0.2">
      <c r="A200" t="s">
        <v>461</v>
      </c>
      <c r="B200" s="1">
        <v>1.6135290776836701E-13</v>
      </c>
      <c r="C200" s="1">
        <v>-6.0628116406833205E-16</v>
      </c>
      <c r="D200" s="1">
        <v>-4.30452544606339E-14</v>
      </c>
      <c r="E200" s="1">
        <v>2.6098748720587998E-13</v>
      </c>
      <c r="F200" s="1">
        <v>1.22571006552991E-14</v>
      </c>
      <c r="G200" s="1">
        <v>2.4697476782088201E-14</v>
      </c>
      <c r="H200" s="1">
        <v>1.27706847985792E-13</v>
      </c>
      <c r="I200" s="1">
        <v>-8.1941214608109898E-14</v>
      </c>
      <c r="J200" s="1">
        <v>4.2357991130739001E-14</v>
      </c>
      <c r="K200" s="1">
        <v>-1.9402577906289598E-14</v>
      </c>
      <c r="L200">
        <f>COUNTIF(B200:K200,"&gt;1")</f>
        <v>0</v>
      </c>
    </row>
    <row r="201" spans="1:12" x14ac:dyDescent="0.2">
      <c r="A201" t="s">
        <v>469</v>
      </c>
      <c r="B201" s="1">
        <v>-1.3279414202293799E-10</v>
      </c>
      <c r="C201" s="1">
        <v>1.5154406435991999E-14</v>
      </c>
      <c r="D201" s="1">
        <v>-7.6608250766771097E-14</v>
      </c>
      <c r="E201" s="1">
        <v>-3.6422245775910602E-14</v>
      </c>
      <c r="F201" s="1">
        <v>-9.5905797680690395E-12</v>
      </c>
      <c r="G201" s="1">
        <v>-7.0499598758351504E-15</v>
      </c>
      <c r="H201" s="1">
        <v>3.9682097013173399E-14</v>
      </c>
      <c r="I201" s="1">
        <v>-9.6736340088290703E-14</v>
      </c>
      <c r="J201" s="1">
        <v>1.73043827704499E-13</v>
      </c>
      <c r="K201" s="1">
        <v>-8.9465864286044498E-15</v>
      </c>
      <c r="L201">
        <f>COUNTIF(B201:K201,"&gt;1")</f>
        <v>0</v>
      </c>
    </row>
    <row r="202" spans="1:12" x14ac:dyDescent="0.2">
      <c r="A202" t="s">
        <v>474</v>
      </c>
      <c r="B202" s="1">
        <v>-1.4185164321432901E-12</v>
      </c>
      <c r="C202" s="1">
        <v>4.2435857892668401E-14</v>
      </c>
      <c r="D202" s="1">
        <v>-1.3142845533653199E-14</v>
      </c>
      <c r="E202" s="1">
        <v>-1.37852620226186E-14</v>
      </c>
      <c r="F202">
        <v>0</v>
      </c>
      <c r="G202" s="1">
        <v>2.5326823205772801E-14</v>
      </c>
      <c r="H202" s="1">
        <v>9.7644397529754805E-11</v>
      </c>
      <c r="I202" s="1">
        <v>-3.2053784405496398E-14</v>
      </c>
      <c r="J202" s="1">
        <v>8.2773606160147906E-15</v>
      </c>
      <c r="K202" s="1">
        <v>-2.5295763551321999E-14</v>
      </c>
      <c r="L202">
        <f>COUNTIF(B202:K202,"&gt;1")</f>
        <v>0</v>
      </c>
    </row>
    <row r="203" spans="1:12" x14ac:dyDescent="0.2">
      <c r="A203" t="s">
        <v>476</v>
      </c>
      <c r="B203" s="1">
        <v>-4.0665700931201701E-14</v>
      </c>
      <c r="C203" s="1">
        <v>1.39439743841703E-12</v>
      </c>
      <c r="D203" s="1">
        <v>5.7204936486138E-14</v>
      </c>
      <c r="E203" s="1">
        <v>6.7314750609054202E-15</v>
      </c>
      <c r="F203" s="1">
        <v>-1.88126839115408E-12</v>
      </c>
      <c r="G203">
        <v>0</v>
      </c>
      <c r="H203" s="1">
        <v>2.5728825601166801E-11</v>
      </c>
      <c r="I203" s="1">
        <v>-8.52088826197241E-14</v>
      </c>
      <c r="J203" s="1">
        <v>9.5158769911103999E-15</v>
      </c>
      <c r="K203" s="1">
        <v>-4.1401240489912602E-14</v>
      </c>
      <c r="L203">
        <f>COUNTIF(B203:K203,"&gt;1")</f>
        <v>0</v>
      </c>
    </row>
    <row r="204" spans="1:12" x14ac:dyDescent="0.2">
      <c r="A204" t="s">
        <v>508</v>
      </c>
      <c r="B204" s="1">
        <v>-4.0580140220964498E-15</v>
      </c>
      <c r="C204" s="1">
        <v>2.2560740231362102E-16</v>
      </c>
      <c r="D204" s="1">
        <v>3.44362035685071E-14</v>
      </c>
      <c r="E204" s="1">
        <v>1.8105583558109E-13</v>
      </c>
      <c r="F204" s="1">
        <v>1.5010675305742799E-14</v>
      </c>
      <c r="G204" s="1">
        <v>-4.69252058859676E-14</v>
      </c>
      <c r="H204" s="1">
        <v>3.3608604061578702E-15</v>
      </c>
      <c r="I204" s="1">
        <v>4.6064637101778197E-13</v>
      </c>
      <c r="J204" s="1">
        <v>-2.22229863526306E-15</v>
      </c>
      <c r="K204" s="1">
        <v>-1.2935051937526399E-14</v>
      </c>
      <c r="L204">
        <f>COUNTIF(B204:K204,"&gt;1")</f>
        <v>0</v>
      </c>
    </row>
    <row r="205" spans="1:12" x14ac:dyDescent="0.2">
      <c r="A205" t="s">
        <v>522</v>
      </c>
      <c r="B205" s="1">
        <v>1.25013851701904E-14</v>
      </c>
      <c r="C205" s="1">
        <v>1.7840998304002798E-15</v>
      </c>
      <c r="D205" s="1">
        <v>7.2237467217634296E-15</v>
      </c>
      <c r="E205" s="1">
        <v>-1.28628349494721E-14</v>
      </c>
      <c r="F205" s="1">
        <v>9.9925428881075794E-15</v>
      </c>
      <c r="G205" s="1">
        <v>3.2928067221255799E-14</v>
      </c>
      <c r="H205" s="1">
        <v>6.0526817467099203E-14</v>
      </c>
      <c r="I205" s="1">
        <v>7.0509574890193504E-14</v>
      </c>
      <c r="J205">
        <v>0</v>
      </c>
      <c r="K205" s="1">
        <v>1.02552932127319E-14</v>
      </c>
      <c r="L205">
        <f>COUNTIF(B205:K205,"&gt;1")</f>
        <v>0</v>
      </c>
    </row>
    <row r="206" spans="1:12" x14ac:dyDescent="0.2">
      <c r="A206" t="s">
        <v>523</v>
      </c>
      <c r="B206" s="1">
        <v>6.7018017378972098E-15</v>
      </c>
      <c r="C206" s="1">
        <v>8.7471408797062702E-15</v>
      </c>
      <c r="D206" s="1">
        <v>2.77825032216969E-14</v>
      </c>
      <c r="E206">
        <v>0</v>
      </c>
      <c r="F206" s="1">
        <v>3.0833192092056998E-15</v>
      </c>
      <c r="G206" s="1">
        <v>4.6017389834697301E-14</v>
      </c>
      <c r="H206" s="1">
        <v>-1.19727410457963E-13</v>
      </c>
      <c r="I206" s="1">
        <v>3.1015519565168701E-14</v>
      </c>
      <c r="J206" s="1">
        <v>-3.0229219494997201E-14</v>
      </c>
      <c r="K206" s="1">
        <v>-8.3617237801796306E-15</v>
      </c>
      <c r="L206">
        <f>COUNTIF(B206:K206,"&gt;1")</f>
        <v>0</v>
      </c>
    </row>
    <row r="207" spans="1:12" x14ac:dyDescent="0.2">
      <c r="A207" t="s">
        <v>531</v>
      </c>
      <c r="B207">
        <v>0</v>
      </c>
      <c r="C207" s="1">
        <v>3.4546817986286099E-15</v>
      </c>
      <c r="D207" s="1">
        <v>-8.3982271247208696E-16</v>
      </c>
      <c r="E207" s="1">
        <v>6.0576209383139897E-14</v>
      </c>
      <c r="F207" s="1">
        <v>-4.22778753012245E-14</v>
      </c>
      <c r="G207" s="1">
        <v>-5.6039171783911902E-15</v>
      </c>
      <c r="H207" s="1">
        <v>3.7871988012506098E-14</v>
      </c>
      <c r="I207" s="1">
        <v>6.6368343726562597E-15</v>
      </c>
      <c r="J207" s="1">
        <v>1.9714712451771801E-14</v>
      </c>
      <c r="L207">
        <f>COUNTIF(B207:K207,"&gt;1")</f>
        <v>0</v>
      </c>
    </row>
    <row r="208" spans="1:12" x14ac:dyDescent="0.2">
      <c r="A208" t="s">
        <v>574</v>
      </c>
      <c r="B208" s="1">
        <v>-5.0193119042675696E-12</v>
      </c>
      <c r="C208" s="1">
        <v>-5.4276775699971699E-15</v>
      </c>
      <c r="D208" s="1">
        <v>-1.3774385572007799E-14</v>
      </c>
      <c r="E208" s="1">
        <v>-1.5577978511734401E-13</v>
      </c>
      <c r="F208" s="1">
        <v>-4.5176744890545999E-14</v>
      </c>
      <c r="G208" s="1">
        <v>-2.3929042714042599E-13</v>
      </c>
      <c r="H208">
        <v>0</v>
      </c>
      <c r="I208" s="1">
        <v>-4.2501681095181998E-13</v>
      </c>
      <c r="J208" s="1">
        <v>-1.34929380766732E-13</v>
      </c>
      <c r="K208" s="1">
        <v>-6.2389940227847804E-14</v>
      </c>
      <c r="L208">
        <f>COUNTIF(B208:K208,"&gt;1")</f>
        <v>0</v>
      </c>
    </row>
    <row r="209" spans="1:12" x14ac:dyDescent="0.2">
      <c r="A209" t="s">
        <v>576</v>
      </c>
      <c r="B209" s="1">
        <v>3.0158107820537401E-14</v>
      </c>
      <c r="C209" s="1">
        <v>-4.35073484594894E-15</v>
      </c>
      <c r="D209" s="1">
        <v>-1.0556183174679101E-14</v>
      </c>
      <c r="E209" s="1">
        <v>-5.8839504007222499E-15</v>
      </c>
      <c r="F209" s="1">
        <v>2.63369238896912E-12</v>
      </c>
      <c r="G209" s="1">
        <v>2.9348181572294197E-14</v>
      </c>
      <c r="H209" s="1">
        <v>3.9637775663782799E-13</v>
      </c>
      <c r="I209" s="1">
        <v>9.24269321148778E-14</v>
      </c>
      <c r="J209" s="1">
        <v>-3.4174128971132502E-14</v>
      </c>
      <c r="K209" s="1">
        <v>8.0847027368309904E-15</v>
      </c>
      <c r="L209">
        <f>COUNTIF(B209:K209,"&gt;1")</f>
        <v>0</v>
      </c>
    </row>
    <row r="210" spans="1:12" x14ac:dyDescent="0.2">
      <c r="A210" t="s">
        <v>579</v>
      </c>
      <c r="B210" s="1">
        <v>8.3832698410890393E-15</v>
      </c>
      <c r="C210" s="1">
        <v>-1.50814871824769E-12</v>
      </c>
      <c r="D210" s="1">
        <v>-5.4753397524377502E-11</v>
      </c>
      <c r="E210" s="1">
        <v>6.4281819468571197E-14</v>
      </c>
      <c r="F210" s="1">
        <v>6.5057480617980495E-11</v>
      </c>
      <c r="G210" s="1">
        <v>1.22328819666092E-13</v>
      </c>
      <c r="H210" s="1">
        <v>-1.2804119846737401E-13</v>
      </c>
      <c r="I210" s="1">
        <v>-3.5094521297431198E-11</v>
      </c>
      <c r="J210" s="1">
        <v>3.31753158732316E-14</v>
      </c>
      <c r="K210" s="1">
        <v>-1.4078321323011599E-11</v>
      </c>
      <c r="L210">
        <f>COUNTIF(B210:K210,"&gt;1")</f>
        <v>0</v>
      </c>
    </row>
    <row r="211" spans="1:12" x14ac:dyDescent="0.2">
      <c r="A211" t="s">
        <v>584</v>
      </c>
      <c r="B211" s="1">
        <v>3.4609814496413302E-13</v>
      </c>
      <c r="C211" s="1">
        <v>6.4476394975003402E-14</v>
      </c>
      <c r="D211" s="1">
        <v>-4.9704012074101601E-14</v>
      </c>
      <c r="E211" s="1">
        <v>6.5734823612511994E-14</v>
      </c>
      <c r="F211" s="1">
        <v>1.11916480346805E-12</v>
      </c>
      <c r="G211" s="1">
        <v>-2.0321513494700401E-13</v>
      </c>
      <c r="H211" s="1">
        <v>-4.7485979813227203E-14</v>
      </c>
      <c r="I211" s="1">
        <v>3.2341040757253098E-14</v>
      </c>
      <c r="J211">
        <v>0</v>
      </c>
      <c r="K211" s="1">
        <v>1.23442303833636E-14</v>
      </c>
      <c r="L211">
        <f>COUNTIF(B211:K211,"&gt;1")</f>
        <v>0</v>
      </c>
    </row>
    <row r="212" spans="1:12" x14ac:dyDescent="0.2">
      <c r="A212" t="s">
        <v>586</v>
      </c>
      <c r="B212" s="1">
        <v>-1.1855937646408201E-13</v>
      </c>
      <c r="C212" s="1">
        <v>-9.9000754463160405E-14</v>
      </c>
      <c r="D212" s="1">
        <v>3.4913408100388001E-14</v>
      </c>
      <c r="E212" s="1">
        <v>9.2898771864161895E-14</v>
      </c>
      <c r="F212" s="1">
        <v>1.63807658811573E-14</v>
      </c>
      <c r="G212" s="1">
        <v>5.9091221476144696E-14</v>
      </c>
      <c r="H212" s="1">
        <v>-6.6636753276843803E-12</v>
      </c>
      <c r="I212" s="1">
        <v>5.1595687609046199E-14</v>
      </c>
      <c r="J212" s="1">
        <v>-7.1623758717871101E-15</v>
      </c>
      <c r="K212" s="1">
        <v>-6.4675259687631997E-15</v>
      </c>
      <c r="L212">
        <f>COUNTIF(B212:K212,"&gt;1")</f>
        <v>0</v>
      </c>
    </row>
    <row r="213" spans="1:12" x14ac:dyDescent="0.2">
      <c r="A213" t="s">
        <v>588</v>
      </c>
      <c r="B213" s="1">
        <v>1.04649882221136E-13</v>
      </c>
      <c r="C213" s="1">
        <v>7.3927982943850497E-16</v>
      </c>
      <c r="D213" s="1">
        <v>3.1412814003644401E-15</v>
      </c>
      <c r="E213" s="1">
        <v>-2.2941814975535299E-13</v>
      </c>
      <c r="F213" s="1">
        <v>5.0913520981491504E-13</v>
      </c>
      <c r="G213" s="1">
        <v>1.3318124430366201E-29</v>
      </c>
      <c r="H213" s="1">
        <v>-8.0703589376153399E-13</v>
      </c>
      <c r="I213" s="1">
        <v>6.93538576235601E-12</v>
      </c>
      <c r="J213" s="1">
        <v>-6.7642400814138305E-14</v>
      </c>
      <c r="K213" s="1">
        <v>-1.5529315675259001E-14</v>
      </c>
      <c r="L213">
        <f>COUNTIF(B213:K213,"&gt;1")</f>
        <v>0</v>
      </c>
    </row>
    <row r="214" spans="1:12" x14ac:dyDescent="0.2">
      <c r="A214" t="s">
        <v>590</v>
      </c>
      <c r="B214" s="1">
        <v>3.7695768663712704E-15</v>
      </c>
      <c r="C214" s="1">
        <v>8.5666527435913003E-15</v>
      </c>
      <c r="D214" s="1">
        <v>2.7736741102402199E-13</v>
      </c>
      <c r="E214" s="1">
        <v>-9.7523786575461807E-16</v>
      </c>
      <c r="F214" s="1">
        <v>8.6979737864844798E-15</v>
      </c>
      <c r="G214" s="1">
        <v>2.8215070558943601E-14</v>
      </c>
      <c r="H214" s="1">
        <v>1.4409534111266601E-13</v>
      </c>
      <c r="I214" s="1">
        <v>-1.10143013604572E-13</v>
      </c>
      <c r="J214" s="1">
        <v>3.3034710956395199E-14</v>
      </c>
      <c r="K214" s="1">
        <v>-5.8360592530603001E-14</v>
      </c>
      <c r="L214">
        <f>COUNTIF(B214:K214,"&gt;1")</f>
        <v>0</v>
      </c>
    </row>
    <row r="215" spans="1:12" x14ac:dyDescent="0.2">
      <c r="A215" t="s">
        <v>591</v>
      </c>
      <c r="B215" s="1">
        <v>-1.26301581991026E-14</v>
      </c>
      <c r="C215" s="1">
        <v>4.6777510701883101E-13</v>
      </c>
      <c r="D215" s="1">
        <v>-1.697324735714E-13</v>
      </c>
      <c r="E215" s="1">
        <v>-2.7538135094168202E-13</v>
      </c>
      <c r="F215" s="1">
        <v>4.9331138494550198E-14</v>
      </c>
      <c r="G215" s="1">
        <v>-1.5004272829893701E-14</v>
      </c>
      <c r="H215" s="1">
        <v>1.6906519539501699E-15</v>
      </c>
      <c r="I215" s="1">
        <v>-3.14190246118453E-13</v>
      </c>
      <c r="J215" s="1">
        <v>-5.17826223090174E-15</v>
      </c>
      <c r="K215" s="1">
        <v>-7.0765060291694102E-13</v>
      </c>
      <c r="L215">
        <f>COUNTIF(B215:K215,"&gt;1")</f>
        <v>0</v>
      </c>
    </row>
    <row r="216" spans="1:12" x14ac:dyDescent="0.2">
      <c r="A216" t="s">
        <v>595</v>
      </c>
      <c r="B216" s="1">
        <v>-6.2706000082919498E-14</v>
      </c>
      <c r="C216" s="1">
        <v>5.6104805183280202E-14</v>
      </c>
      <c r="D216" s="1">
        <v>3.0047070351697402E-14</v>
      </c>
      <c r="E216" s="1">
        <v>3.2905263713808498E-14</v>
      </c>
      <c r="F216" s="1">
        <v>-4.1366268824342298E-14</v>
      </c>
      <c r="G216" s="1">
        <v>-1.11890720926943E-13</v>
      </c>
      <c r="H216" s="1">
        <v>4.10145075963169E-14</v>
      </c>
      <c r="I216" s="1">
        <v>4.9449603291394E-14</v>
      </c>
      <c r="J216" s="1">
        <v>-8.9887798579594006E-14</v>
      </c>
      <c r="K216" s="1">
        <v>-1.3953546572993699E-13</v>
      </c>
      <c r="L216">
        <f>COUNTIF(B216:K216,"&gt;1")</f>
        <v>0</v>
      </c>
    </row>
    <row r="217" spans="1:12" x14ac:dyDescent="0.2">
      <c r="A217" t="s">
        <v>598</v>
      </c>
      <c r="B217">
        <v>0</v>
      </c>
      <c r="C217" s="1">
        <v>7.3644022098850804E-16</v>
      </c>
      <c r="D217" s="1">
        <v>5.8778003021016103E-14</v>
      </c>
      <c r="E217" s="1">
        <v>-1.8509717041037001E-14</v>
      </c>
      <c r="F217" s="1">
        <v>-1.3615827740845401E-10</v>
      </c>
      <c r="G217" s="1">
        <v>-6.6458244434128599E-14</v>
      </c>
      <c r="H217" s="1">
        <v>-1.44786003219751E-13</v>
      </c>
      <c r="I217" s="1">
        <v>-7.9338293336741803E-14</v>
      </c>
      <c r="J217" s="1">
        <v>9.5500723283871397E-15</v>
      </c>
      <c r="K217" s="1">
        <v>-2.8934725584447699E-14</v>
      </c>
      <c r="L217">
        <f>COUNTIF(B217:K217,"&gt;1")</f>
        <v>0</v>
      </c>
    </row>
    <row r="218" spans="1:12" x14ac:dyDescent="0.2">
      <c r="A218" t="s">
        <v>620</v>
      </c>
      <c r="B218" s="1">
        <v>2.9846481361795601E-10</v>
      </c>
      <c r="C218" s="1">
        <v>1.1442371261170501E-16</v>
      </c>
      <c r="D218" s="1">
        <v>1.9351812879797799E-14</v>
      </c>
      <c r="E218" s="1">
        <v>1.73870096534114E-15</v>
      </c>
      <c r="F218">
        <v>0</v>
      </c>
      <c r="G218" s="1">
        <v>5.7510751984672098E-15</v>
      </c>
      <c r="H218" s="1">
        <v>-6.3030337349941594E-14</v>
      </c>
      <c r="I218" s="1">
        <v>-2.79382735455571E-14</v>
      </c>
      <c r="L218">
        <f>COUNTIF(B218:K218,"&gt;1")</f>
        <v>0</v>
      </c>
    </row>
    <row r="219" spans="1:12" x14ac:dyDescent="0.2">
      <c r="A219" t="s">
        <v>639</v>
      </c>
      <c r="B219" s="1">
        <v>4.3196004646236798E-12</v>
      </c>
      <c r="C219" s="1">
        <v>1.4417805231237999E-12</v>
      </c>
      <c r="D219" s="1">
        <v>3.1480813233437199E-12</v>
      </c>
      <c r="E219" s="1">
        <v>6.9192948123860398E-12</v>
      </c>
      <c r="F219" s="1">
        <v>-1.91620857419674E-11</v>
      </c>
      <c r="G219" s="1">
        <v>-6.1385216693186399E-11</v>
      </c>
      <c r="H219" s="1">
        <v>3.6998676708812403E-12</v>
      </c>
      <c r="I219" s="1">
        <v>-1.2767222214816801E-11</v>
      </c>
      <c r="J219" s="1">
        <v>-4.71982845436316E-12</v>
      </c>
      <c r="K219" s="1">
        <v>-1.42480945526022E-12</v>
      </c>
      <c r="L219">
        <f>COUNTIF(B219:K219,"&gt;1")</f>
        <v>0</v>
      </c>
    </row>
    <row r="220" spans="1:12" x14ac:dyDescent="0.2">
      <c r="A220" t="s">
        <v>641</v>
      </c>
      <c r="B220" s="1">
        <v>-6.3396659960456594E-14</v>
      </c>
      <c r="C220" s="1">
        <v>1.7600152611164699E-15</v>
      </c>
      <c r="D220" s="1">
        <v>-1.12788769605797E-14</v>
      </c>
      <c r="E220">
        <v>0</v>
      </c>
      <c r="F220" s="1">
        <v>4.6068700507474603E-11</v>
      </c>
      <c r="G220" s="1">
        <v>3.5271325160545602E-13</v>
      </c>
      <c r="H220" s="1">
        <v>1.1501363024031199E-13</v>
      </c>
      <c r="I220" s="1">
        <v>1.1433749161573499E-13</v>
      </c>
      <c r="J220" s="1">
        <v>1.6545134181579201E-13</v>
      </c>
      <c r="K220" s="1">
        <v>2.8670400333431301E-13</v>
      </c>
      <c r="L220">
        <f>COUNTIF(B220:K220,"&gt;1")</f>
        <v>0</v>
      </c>
    </row>
    <row r="221" spans="1:12" x14ac:dyDescent="0.2">
      <c r="A221" t="s">
        <v>643</v>
      </c>
      <c r="B221" s="1">
        <v>-6.1895352836281102E-15</v>
      </c>
      <c r="C221" s="1">
        <v>2.4678678890796501E-12</v>
      </c>
      <c r="D221">
        <v>0</v>
      </c>
      <c r="E221" s="1">
        <v>1.44486939320071E-14</v>
      </c>
      <c r="F221" s="1">
        <v>-3.5260697745700798E-14</v>
      </c>
      <c r="G221" s="1">
        <v>-2.0363935826456999E-14</v>
      </c>
      <c r="H221" s="1">
        <v>-3.20460979367667E-13</v>
      </c>
      <c r="I221" s="1">
        <v>2.3903997964063101E-13</v>
      </c>
      <c r="J221" s="1">
        <v>-2.33786987556068E-14</v>
      </c>
      <c r="K221" s="1">
        <v>1.5978993845960901E-14</v>
      </c>
      <c r="L221">
        <f>COUNTIF(B221:K221,"&gt;1")</f>
        <v>0</v>
      </c>
    </row>
    <row r="222" spans="1:12" x14ac:dyDescent="0.2">
      <c r="A222" t="s">
        <v>650</v>
      </c>
      <c r="B222" s="1">
        <v>3.1541495356348302E-13</v>
      </c>
      <c r="C222" s="1">
        <v>2.0963556521203599E-15</v>
      </c>
      <c r="D222" s="1">
        <v>-1.29135763381901E-13</v>
      </c>
      <c r="E222" s="1">
        <v>2.4076265041461902E-13</v>
      </c>
      <c r="F222" s="1">
        <v>-4.39099231096889E-14</v>
      </c>
      <c r="G222" s="1">
        <v>-1.01259654806561E-13</v>
      </c>
      <c r="H222" s="1">
        <v>1.8575541525206199E-13</v>
      </c>
      <c r="I222" s="1">
        <v>-4.0970607304054901E-13</v>
      </c>
      <c r="J222" s="1">
        <v>-1.2707397339221699E-13</v>
      </c>
      <c r="K222">
        <v>0</v>
      </c>
      <c r="L222">
        <f>COUNTIF(B222:K222,"&gt;1")</f>
        <v>0</v>
      </c>
    </row>
    <row r="223" spans="1:12" x14ac:dyDescent="0.2">
      <c r="A223" t="s">
        <v>653</v>
      </c>
      <c r="B223" s="1">
        <v>-7.4090568716611397E-11</v>
      </c>
      <c r="C223" s="1">
        <v>-3.6460281760741799E-10</v>
      </c>
      <c r="D223">
        <v>0</v>
      </c>
      <c r="E223">
        <v>0.37183490106479</v>
      </c>
      <c r="F223" s="1">
        <v>3.5782013050826798E-14</v>
      </c>
      <c r="G223" s="1">
        <v>-5.6482579091525503E-14</v>
      </c>
      <c r="H223" s="1">
        <v>-1.96971075961025E-13</v>
      </c>
      <c r="I223" s="1">
        <v>-5.4293326864652497E-15</v>
      </c>
      <c r="J223" s="1">
        <v>4.3227678767032901E-14</v>
      </c>
      <c r="L223">
        <f>COUNTIF(B223:K223,"&gt;1")</f>
        <v>0</v>
      </c>
    </row>
    <row r="224" spans="1:12" x14ac:dyDescent="0.2">
      <c r="A224" t="s">
        <v>654</v>
      </c>
      <c r="B224" s="1">
        <v>-1.6676704347494198E-11</v>
      </c>
      <c r="C224" s="1">
        <v>-2.7557169478122E-10</v>
      </c>
      <c r="D224" s="1">
        <v>-3.0113618277418799E-14</v>
      </c>
      <c r="E224">
        <v>0.37183490106442602</v>
      </c>
      <c r="F224" s="1">
        <v>-2.2671468575707199E-9</v>
      </c>
      <c r="G224" s="1">
        <v>8.6697976924143497E-8</v>
      </c>
      <c r="H224" s="1">
        <v>-1.29189985934609E-9</v>
      </c>
      <c r="I224" s="1">
        <v>-2.60896078548894E-12</v>
      </c>
      <c r="J224" s="1">
        <v>-9.7597624198552006E-10</v>
      </c>
      <c r="K224" s="1">
        <v>-3.3132973951755E-15</v>
      </c>
      <c r="L224">
        <f>COUNTIF(B224:K224,"&gt;1")</f>
        <v>0</v>
      </c>
    </row>
    <row r="225" spans="1:12" x14ac:dyDescent="0.2">
      <c r="A225" t="s">
        <v>656</v>
      </c>
      <c r="B225" s="1">
        <v>-1.2824812605455299E-27</v>
      </c>
      <c r="C225" s="1">
        <v>4.9614324417301499E-12</v>
      </c>
      <c r="D225" s="1">
        <v>-1.30301336502082E-15</v>
      </c>
      <c r="E225" s="1">
        <v>1.8966988854247999E-13</v>
      </c>
      <c r="F225">
        <v>0</v>
      </c>
      <c r="G225" s="1">
        <v>-1.0248357251491E-11</v>
      </c>
      <c r="H225" s="1">
        <v>-9.3467427706065606E-14</v>
      </c>
      <c r="I225" s="1">
        <v>2.1207481170978001E-14</v>
      </c>
      <c r="J225" s="1">
        <v>-3.8803336846186297E-15</v>
      </c>
      <c r="L225">
        <f>COUNTIF(B225:K225,"&gt;1")</f>
        <v>0</v>
      </c>
    </row>
    <row r="226" spans="1:12" x14ac:dyDescent="0.2">
      <c r="A226" t="s">
        <v>657</v>
      </c>
      <c r="B226" s="1">
        <v>3.3674002540596899E-11</v>
      </c>
      <c r="C226" s="1">
        <v>-5.31708499255542E-13</v>
      </c>
      <c r="D226" s="1">
        <v>-3.93109391300656E-14</v>
      </c>
      <c r="E226" s="1">
        <v>1.3577886639682401E-14</v>
      </c>
      <c r="F226">
        <v>0</v>
      </c>
      <c r="G226" s="1">
        <v>-4.9544325762683301E-14</v>
      </c>
      <c r="H226" s="1">
        <v>-6.0029590831580004E-14</v>
      </c>
      <c r="I226" s="1">
        <v>4.3201750654151799E-13</v>
      </c>
      <c r="J226" s="1">
        <v>-2.71466634323263E-14</v>
      </c>
      <c r="K226" s="1">
        <v>2.32764424130177E-14</v>
      </c>
      <c r="L226">
        <f>COUNTIF(B226:K226,"&gt;1")</f>
        <v>0</v>
      </c>
    </row>
    <row r="227" spans="1:12" x14ac:dyDescent="0.2">
      <c r="A227" t="s">
        <v>662</v>
      </c>
      <c r="B227" s="1">
        <v>1.6668513560253801E-14</v>
      </c>
      <c r="C227" s="1">
        <v>3.4530964459360302E-16</v>
      </c>
      <c r="D227" s="1">
        <v>-8.6684960661161105E-14</v>
      </c>
      <c r="E227" s="1">
        <v>1.24460070106325E-14</v>
      </c>
      <c r="F227" s="1">
        <v>-9.9925428881075794E-15</v>
      </c>
      <c r="G227" s="1">
        <v>-1.99183959320908E-13</v>
      </c>
      <c r="H227" s="1">
        <v>1.4183808708287799E-14</v>
      </c>
      <c r="I227" s="1">
        <v>3.5254787445096803E-14</v>
      </c>
      <c r="J227" s="1">
        <v>-1.10174509331599E-13</v>
      </c>
      <c r="K227" s="1">
        <v>-2.0510586425463901E-14</v>
      </c>
      <c r="L227">
        <f>COUNTIF(B227:K227,"&gt;1")</f>
        <v>0</v>
      </c>
    </row>
    <row r="228" spans="1:12" x14ac:dyDescent="0.2">
      <c r="A228" t="s">
        <v>663</v>
      </c>
      <c r="B228" s="1">
        <v>6.6717272989675497E-13</v>
      </c>
      <c r="C228" s="1">
        <v>5.7569678418100305E-13</v>
      </c>
      <c r="D228" s="1">
        <v>-5.5613933470645998E-14</v>
      </c>
      <c r="E228">
        <v>0</v>
      </c>
      <c r="F228" s="1">
        <v>2.1304818909291101E-14</v>
      </c>
      <c r="G228" s="1">
        <v>1.1272137473288599E-14</v>
      </c>
      <c r="H228" s="1">
        <v>-7.0012189672520502E-13</v>
      </c>
      <c r="I228" s="1">
        <v>-5.5917485354526998E-14</v>
      </c>
      <c r="J228" s="1">
        <v>5.2709174535590498E-14</v>
      </c>
      <c r="L228">
        <f>COUNTIF(B228:K228,"&gt;1")</f>
        <v>0</v>
      </c>
    </row>
    <row r="229" spans="1:12" x14ac:dyDescent="0.2">
      <c r="A229" t="s">
        <v>664</v>
      </c>
      <c r="B229" s="1">
        <v>-5.2309620752445601E-12</v>
      </c>
      <c r="C229" s="1">
        <v>-2.9164984950721899E-11</v>
      </c>
      <c r="D229" s="1">
        <v>-1.2008380938184899E-11</v>
      </c>
      <c r="E229" s="1">
        <v>2.5714234732658699E-12</v>
      </c>
      <c r="F229" s="1">
        <v>2.62940851742196E-10</v>
      </c>
      <c r="G229" s="1">
        <v>-5.0599462424555398E-11</v>
      </c>
      <c r="H229" s="1">
        <v>-5.19646231353616E-12</v>
      </c>
      <c r="I229" s="1">
        <v>-4.5179412177321498E-10</v>
      </c>
      <c r="J229" s="1">
        <v>4.0712093726967297E-12</v>
      </c>
      <c r="K229" s="1">
        <v>3.8435370625957299E-12</v>
      </c>
      <c r="L229">
        <f>COUNTIF(B229:K229,"&gt;1")</f>
        <v>0</v>
      </c>
    </row>
    <row r="230" spans="1:12" x14ac:dyDescent="0.2">
      <c r="A230" t="s">
        <v>675</v>
      </c>
      <c r="B230" s="1">
        <v>-1.15363380060529E-13</v>
      </c>
      <c r="C230" s="1">
        <v>8.5191257841465299E-13</v>
      </c>
      <c r="D230" s="1">
        <v>-1.1525702437861801E-13</v>
      </c>
      <c r="E230" s="1">
        <v>-1.14684717266043E-12</v>
      </c>
      <c r="F230" s="1">
        <v>-8.3132400170357896E-28</v>
      </c>
      <c r="G230" s="1">
        <v>-1.3208873032527301E-13</v>
      </c>
      <c r="H230" s="1">
        <v>6.4492629155210599E-12</v>
      </c>
      <c r="I230" s="1">
        <v>-9.3880217922717201E-14</v>
      </c>
      <c r="J230" s="1">
        <v>-1.2942512205742601E-13</v>
      </c>
      <c r="K230" s="1">
        <v>-3.3720386149955099E-15</v>
      </c>
      <c r="L230">
        <f>COUNTIF(B230:K230,"&gt;1")</f>
        <v>0</v>
      </c>
    </row>
    <row r="231" spans="1:12" x14ac:dyDescent="0.2">
      <c r="A231" t="s">
        <v>684</v>
      </c>
      <c r="B231" s="1">
        <v>3.5807574166626702E-15</v>
      </c>
      <c r="C231" s="1">
        <v>5.2114921914534398E-13</v>
      </c>
      <c r="D231" s="1">
        <v>-4.1301358469524097E-14</v>
      </c>
      <c r="E231" s="1">
        <v>1.44486939320071E-14</v>
      </c>
      <c r="F231" s="1">
        <v>-5.9583703207559399E-15</v>
      </c>
      <c r="G231" s="1">
        <v>-8.1455743305828098E-14</v>
      </c>
      <c r="H231" s="1">
        <v>-6.0693367304482303E-13</v>
      </c>
      <c r="I231" s="1">
        <v>-3.2415326793227098E-13</v>
      </c>
      <c r="J231" s="1">
        <v>9.3514795022427403E-14</v>
      </c>
      <c r="K231" s="1">
        <v>6.5765541275839099E-15</v>
      </c>
      <c r="L231">
        <f>COUNTIF(B231:K231,"&gt;1")</f>
        <v>0</v>
      </c>
    </row>
    <row r="232" spans="1:12" x14ac:dyDescent="0.2">
      <c r="A232" t="s">
        <v>688</v>
      </c>
      <c r="B232" s="1">
        <v>9.9323380004732205E-12</v>
      </c>
      <c r="C232">
        <v>0</v>
      </c>
      <c r="D232" s="1">
        <v>1.0763419554496899E-11</v>
      </c>
      <c r="E232" s="1">
        <v>7.8616135944009793E-12</v>
      </c>
      <c r="F232" s="1">
        <v>2.41706780833426E-13</v>
      </c>
      <c r="G232" s="1">
        <v>1.0619116705319201E-13</v>
      </c>
      <c r="H232" s="1">
        <v>-5.6960292259805498E-12</v>
      </c>
      <c r="I232" s="1">
        <v>-7.9574507625801596E-12</v>
      </c>
      <c r="J232" s="1">
        <v>-4.69256087696659E-12</v>
      </c>
      <c r="L232">
        <f>COUNTIF(B232:K232,"&gt;1")</f>
        <v>0</v>
      </c>
    </row>
    <row r="233" spans="1:12" x14ac:dyDescent="0.2">
      <c r="A233" t="s">
        <v>691</v>
      </c>
      <c r="B233" s="1">
        <v>3.0243561689347499E-12</v>
      </c>
      <c r="C233" s="1">
        <v>-3.9198399822117103E-12</v>
      </c>
      <c r="D233" s="1">
        <v>3.0556089406388301E-12</v>
      </c>
      <c r="E233" s="1">
        <v>-3.0172661694685301E-12</v>
      </c>
      <c r="F233" s="1">
        <v>-3.0277404950965901E-12</v>
      </c>
      <c r="G233" s="1">
        <v>2.8736761033896299E-12</v>
      </c>
      <c r="H233" s="1">
        <v>2.0476705376878301E-13</v>
      </c>
      <c r="I233" s="1">
        <v>5.8336388067098503E-14</v>
      </c>
      <c r="J233" s="1">
        <v>-9.1364829766805298E-14</v>
      </c>
      <c r="K233" s="1">
        <v>3.0355667909686699E-12</v>
      </c>
      <c r="L233">
        <f>COUNTIF(B233:K233,"&gt;1")</f>
        <v>0</v>
      </c>
    </row>
    <row r="234" spans="1:12" x14ac:dyDescent="0.2">
      <c r="A234" t="s">
        <v>693</v>
      </c>
      <c r="B234" s="1">
        <v>-4.2004654171839699E-12</v>
      </c>
      <c r="C234" s="1">
        <v>3.2803682823226801E-12</v>
      </c>
      <c r="D234" s="1">
        <v>-1.72483959317934E-12</v>
      </c>
      <c r="E234" s="1">
        <v>7.7267373818851493E-12</v>
      </c>
      <c r="F234" s="1">
        <v>3.1977906466744398E-11</v>
      </c>
      <c r="G234" s="1">
        <v>5.2412602087444598E-12</v>
      </c>
      <c r="H234" s="1">
        <v>-4.0264636588515701E-13</v>
      </c>
      <c r="I234" s="1">
        <v>7.6033199660155904E-14</v>
      </c>
      <c r="J234" s="1">
        <v>6.2607276059625004E-13</v>
      </c>
      <c r="K234" s="1">
        <v>-3.85941416671299E-12</v>
      </c>
      <c r="L234">
        <f>COUNTIF(B234:K234,"&gt;1")</f>
        <v>0</v>
      </c>
    </row>
    <row r="235" spans="1:12" x14ac:dyDescent="0.2">
      <c r="A235" t="s">
        <v>694</v>
      </c>
      <c r="B235" s="1">
        <v>2.7971830499646402E-12</v>
      </c>
      <c r="C235" s="1">
        <v>7.10475454411845E-12</v>
      </c>
      <c r="D235" s="1">
        <v>-6.4933986225910196E-12</v>
      </c>
      <c r="E235" s="1">
        <v>7.4046225669959604E-13</v>
      </c>
      <c r="F235" s="1">
        <v>4.6882635111013903E-12</v>
      </c>
      <c r="G235" s="1">
        <v>-3.7832779189294499E-13</v>
      </c>
      <c r="H235" s="1">
        <v>8.2214317912640594E-11</v>
      </c>
      <c r="I235" s="1">
        <v>5.27407487516157E-12</v>
      </c>
      <c r="J235" s="1">
        <v>6.3733271101952404E-12</v>
      </c>
      <c r="K235" s="1">
        <v>5.8092594969949E-12</v>
      </c>
      <c r="L235">
        <f>COUNTIF(B235:K235,"&gt;1")</f>
        <v>0</v>
      </c>
    </row>
    <row r="236" spans="1:12" x14ac:dyDescent="0.2">
      <c r="A236" t="s">
        <v>695</v>
      </c>
      <c r="B236" s="1">
        <v>-3.2748460655899201E-13</v>
      </c>
      <c r="C236" s="1">
        <v>-3.6080165658893598E-15</v>
      </c>
      <c r="D236" s="1">
        <v>2.09731928234595E-14</v>
      </c>
      <c r="E236" s="1">
        <v>4.3060167450598699E-17</v>
      </c>
      <c r="F236" s="1">
        <v>-1.5811644728707401E-14</v>
      </c>
      <c r="G236">
        <v>0</v>
      </c>
      <c r="H236" s="1">
        <v>2.9127052554872901E-14</v>
      </c>
      <c r="I236" s="1">
        <v>2.4441161150060201E-12</v>
      </c>
      <c r="J236" s="1">
        <v>-4.7022604526469201E-15</v>
      </c>
      <c r="K236" s="1">
        <v>-1.6779796956574599E-14</v>
      </c>
      <c r="L236">
        <f>COUNTIF(B236:K236,"&gt;1")</f>
        <v>0</v>
      </c>
    </row>
    <row r="237" spans="1:12" x14ac:dyDescent="0.2">
      <c r="A237" t="s">
        <v>696</v>
      </c>
      <c r="B237" s="1">
        <v>1.17176994782651E-12</v>
      </c>
      <c r="C237" s="1">
        <v>1.5599443158997999E-14</v>
      </c>
      <c r="D237" s="1">
        <v>8.4638077522853805E-13</v>
      </c>
      <c r="E237">
        <v>0</v>
      </c>
      <c r="F237" s="1">
        <v>-1.03443839290179E-13</v>
      </c>
      <c r="G237" s="1">
        <v>2.2144312051920699E-14</v>
      </c>
      <c r="H237" s="1">
        <v>1.0897598444143E-13</v>
      </c>
      <c r="I237" s="1">
        <v>-4.89277996852111E-14</v>
      </c>
      <c r="J237" s="1">
        <v>-1.23275415264996E-13</v>
      </c>
      <c r="L237">
        <f>COUNTIF(B237:K237,"&gt;1")</f>
        <v>0</v>
      </c>
    </row>
    <row r="238" spans="1:12" x14ac:dyDescent="0.2">
      <c r="A238" t="s">
        <v>697</v>
      </c>
      <c r="B238" s="1">
        <v>-8.4527039881772299E-15</v>
      </c>
      <c r="C238" s="1">
        <v>-2.4376406494257102E-14</v>
      </c>
      <c r="D238" s="1">
        <v>6.5647830389855504E-14</v>
      </c>
      <c r="E238" s="1">
        <v>6.2298186755106898E-30</v>
      </c>
      <c r="F238" s="1">
        <v>-5.5520764833991197E-14</v>
      </c>
      <c r="G238" s="1">
        <v>-1.19330336729654E-13</v>
      </c>
      <c r="H238" s="1">
        <v>6.09547641048214E-15</v>
      </c>
      <c r="I238">
        <v>0</v>
      </c>
      <c r="J238" s="1">
        <v>6.1432499319462105E-14</v>
      </c>
      <c r="K238" s="1">
        <v>3.7121321011224297E-14</v>
      </c>
      <c r="L238">
        <f>COUNTIF(B238:K238,"&gt;1")</f>
        <v>0</v>
      </c>
    </row>
    <row r="239" spans="1:12" x14ac:dyDescent="0.2">
      <c r="A239" t="s">
        <v>698</v>
      </c>
      <c r="B239" s="1">
        <v>2.5002770340380699E-14</v>
      </c>
      <c r="C239" s="1">
        <v>-1.72654822296801E-15</v>
      </c>
      <c r="D239" s="1">
        <v>-1.7916223958250701E-13</v>
      </c>
      <c r="E239" s="1">
        <v>5.04875776980318E-15</v>
      </c>
      <c r="F239" s="1">
        <v>-1.3570010756785899E-13</v>
      </c>
      <c r="G239" s="1">
        <v>1.7269527905720101E-13</v>
      </c>
      <c r="H239" s="1">
        <v>3.3474926172034898E-14</v>
      </c>
      <c r="I239" s="1">
        <v>-6.1368857479938903E-14</v>
      </c>
      <c r="J239" s="1">
        <v>-6.8066324085476204E-13</v>
      </c>
      <c r="K239" s="1">
        <v>5.28060093858524E-15</v>
      </c>
      <c r="L239">
        <f>COUNTIF(B239:K239,"&gt;1")</f>
        <v>0</v>
      </c>
    </row>
    <row r="240" spans="1:12" x14ac:dyDescent="0.2">
      <c r="A240" t="s">
        <v>699</v>
      </c>
      <c r="B240" s="1">
        <v>-3.5225162238790702E-11</v>
      </c>
      <c r="C240" s="1">
        <v>7.4388748982566599E-13</v>
      </c>
      <c r="D240" s="1">
        <v>3.1252196608402202E-12</v>
      </c>
      <c r="E240" s="1">
        <v>6.5735832187802799E-15</v>
      </c>
      <c r="F240">
        <v>0</v>
      </c>
      <c r="G240" s="1">
        <v>3.5782013050826798E-14</v>
      </c>
      <c r="H240" s="1">
        <v>-3.7819748941711798E-14</v>
      </c>
      <c r="I240" s="1">
        <v>-9.5175776505618499E-14</v>
      </c>
      <c r="J240" s="1">
        <v>2.3451165074746599E-14</v>
      </c>
      <c r="L240">
        <f>COUNTIF(B240:K240,"&gt;1")</f>
        <v>0</v>
      </c>
    </row>
    <row r="241" spans="1:12" x14ac:dyDescent="0.2">
      <c r="A241" t="s">
        <v>700</v>
      </c>
      <c r="B241" s="1">
        <v>2.7899218175617901E-14</v>
      </c>
      <c r="C241" s="1">
        <v>1.3639605268317201E-12</v>
      </c>
      <c r="D241" s="1">
        <v>-1.35716663540176E-13</v>
      </c>
      <c r="E241" s="1">
        <v>5.1422734469035003E-12</v>
      </c>
      <c r="F241" s="1">
        <v>1.16404776990061E-12</v>
      </c>
      <c r="G241" s="1">
        <v>1.78348765448478E-12</v>
      </c>
      <c r="H241" s="1">
        <v>4.1187956966323199E-13</v>
      </c>
      <c r="I241" s="1">
        <v>1.06947906697375E-14</v>
      </c>
      <c r="J241" s="1">
        <v>1.0248172500486499E-13</v>
      </c>
      <c r="K241" s="1">
        <v>2.2940872289261598E-13</v>
      </c>
      <c r="L241">
        <f>COUNTIF(B241:K241,"&gt;1")</f>
        <v>0</v>
      </c>
    </row>
    <row r="242" spans="1:12" x14ac:dyDescent="0.2">
      <c r="A242" t="s">
        <v>712</v>
      </c>
      <c r="B242" s="1">
        <v>-3.30863461172617E-13</v>
      </c>
      <c r="C242" s="1">
        <v>9.9236859691500905E-12</v>
      </c>
      <c r="D242" s="1">
        <v>-2.0108164943144499E-11</v>
      </c>
      <c r="E242" s="1">
        <v>-1.05932129565561E-11</v>
      </c>
      <c r="F242" s="1">
        <v>4.26859669318616E-11</v>
      </c>
      <c r="G242" s="1">
        <v>-4.2485946677218402E-11</v>
      </c>
      <c r="H242" s="1">
        <v>2.7194067131641599E-12</v>
      </c>
      <c r="I242" s="1">
        <v>8.5296147815354603E-11</v>
      </c>
      <c r="J242" s="1">
        <v>-1.292693389476E-11</v>
      </c>
      <c r="K242" s="1">
        <v>1.34270608966149E-11</v>
      </c>
      <c r="L242">
        <f>COUNTIF(B242:K242,"&gt;1")</f>
        <v>0</v>
      </c>
    </row>
    <row r="243" spans="1:12" x14ac:dyDescent="0.2">
      <c r="A243" t="s">
        <v>714</v>
      </c>
      <c r="B243" s="1">
        <v>-1.2598992893746601E-13</v>
      </c>
      <c r="C243" s="1">
        <v>3.8794525618086899E-13</v>
      </c>
      <c r="D243" s="1">
        <v>-3.9403978688138402E-12</v>
      </c>
      <c r="E243" s="1">
        <v>-2.4784392644238698E-13</v>
      </c>
      <c r="F243" s="1">
        <v>1.9732455397820101E-14</v>
      </c>
      <c r="G243" s="1">
        <v>1.86420615315992E-14</v>
      </c>
      <c r="H243" s="1">
        <v>-8.5174526422423602E-14</v>
      </c>
      <c r="I243">
        <v>0</v>
      </c>
      <c r="J243" s="1">
        <v>-2.0189055373104801E-13</v>
      </c>
      <c r="K243" s="1">
        <v>-4.2887915328299401E-14</v>
      </c>
      <c r="L243">
        <f>COUNTIF(B243:K243,"&gt;1")</f>
        <v>0</v>
      </c>
    </row>
    <row r="244" spans="1:12" x14ac:dyDescent="0.2">
      <c r="A244" t="s">
        <v>716</v>
      </c>
      <c r="B244" s="1">
        <v>-1.29091863725964E-27</v>
      </c>
      <c r="C244" s="1">
        <v>6.8590062935549497E-13</v>
      </c>
      <c r="D244" s="1">
        <v>1.12289092926794E-14</v>
      </c>
      <c r="E244" s="1">
        <v>2.5375458507472101E-13</v>
      </c>
      <c r="F244" s="1">
        <v>1.2667678532144301E-11</v>
      </c>
      <c r="G244" s="1">
        <v>-1.6954356155255801E-12</v>
      </c>
      <c r="H244" s="1">
        <v>1.2200434468155299E-13</v>
      </c>
      <c r="I244">
        <v>0</v>
      </c>
      <c r="J244" s="1">
        <v>6.4194958416723499E-15</v>
      </c>
      <c r="K244" s="1">
        <v>2.7424561107533199E-14</v>
      </c>
      <c r="L244">
        <f>COUNTIF(B244:K244,"&gt;1")</f>
        <v>0</v>
      </c>
    </row>
    <row r="245" spans="1:12" x14ac:dyDescent="0.2">
      <c r="A245" t="s">
        <v>717</v>
      </c>
      <c r="B245" s="1">
        <v>-5.5193300749065001E-14</v>
      </c>
      <c r="C245" s="1">
        <v>-2.30497281645979E-12</v>
      </c>
      <c r="D245" s="1">
        <v>3.4031321760621001E-14</v>
      </c>
      <c r="E245">
        <v>0</v>
      </c>
      <c r="F245" s="1">
        <v>-1.6142936166593999E-14</v>
      </c>
      <c r="G245" s="1">
        <v>-8.6185184252674602E-14</v>
      </c>
      <c r="H245" s="1">
        <v>1.4687565058584599E-14</v>
      </c>
      <c r="I245" s="1">
        <v>-7.5573048737493003E-15</v>
      </c>
      <c r="J245" s="1">
        <v>-1.7066478653159399E-14</v>
      </c>
      <c r="L245">
        <f>COUNTIF(B245:K245,"&gt;1")</f>
        <v>0</v>
      </c>
    </row>
    <row r="246" spans="1:12" x14ac:dyDescent="0.2">
      <c r="A246" t="s">
        <v>719</v>
      </c>
      <c r="B246">
        <v>0</v>
      </c>
      <c r="C246" s="1">
        <v>-2.9937467791732898E-16</v>
      </c>
      <c r="D246" s="1">
        <v>8.3721529973987505E-14</v>
      </c>
      <c r="E246" s="1">
        <v>2.28408791650913E-17</v>
      </c>
      <c r="F246" s="1">
        <v>-2.8367266955969801E-14</v>
      </c>
      <c r="G246" s="1">
        <v>3.4657462257799901E-13</v>
      </c>
      <c r="H246" s="1">
        <v>9.4569409304710797E-14</v>
      </c>
      <c r="I246" s="1">
        <v>7.5771311013587504E-14</v>
      </c>
      <c r="J246" s="1">
        <v>1.35934691845338E-14</v>
      </c>
      <c r="K246" s="1">
        <v>2.3856026984976899E-13</v>
      </c>
      <c r="L246">
        <f>COUNTIF(B246:K246,"&gt;1")</f>
        <v>0</v>
      </c>
    </row>
    <row r="247" spans="1:12" x14ac:dyDescent="0.2">
      <c r="A247" t="s">
        <v>720</v>
      </c>
      <c r="B247" s="1">
        <v>-5.7131307952293405E-16</v>
      </c>
      <c r="C247" s="1">
        <v>3.2409006479923901E-13</v>
      </c>
      <c r="D247" s="1">
        <v>1.0011787112004899E-14</v>
      </c>
      <c r="E247">
        <v>0</v>
      </c>
      <c r="F247" s="1">
        <v>2.68170412233735E-14</v>
      </c>
      <c r="G247" s="1">
        <v>-9.2034779669394593E-15</v>
      </c>
      <c r="H247" s="1">
        <v>7.3808423279992006E-11</v>
      </c>
      <c r="I247" s="1">
        <v>6.83606498020656E-13</v>
      </c>
      <c r="J247" s="1">
        <v>-2.1387599558025201E-10</v>
      </c>
      <c r="L247">
        <f>COUNTIF(B247:K247,"&gt;1")</f>
        <v>0</v>
      </c>
    </row>
    <row r="248" spans="1:12" x14ac:dyDescent="0.2">
      <c r="A248" t="s">
        <v>721</v>
      </c>
      <c r="B248" s="1">
        <v>-1.8094864692322399E-13</v>
      </c>
      <c r="C248" s="1">
        <v>-5.1110730611770103E-15</v>
      </c>
      <c r="D248" s="1">
        <v>-3.1447489750596701E-14</v>
      </c>
      <c r="E248" s="1">
        <v>2.6925900243621599E-14</v>
      </c>
      <c r="F248" s="1">
        <v>4.56004968278205E-14</v>
      </c>
      <c r="G248" s="1">
        <v>-8.1336635070690006E-14</v>
      </c>
      <c r="H248" s="1">
        <v>-5.7378679297636599E-13</v>
      </c>
      <c r="I248" s="1">
        <v>2.2225971910218701E-13</v>
      </c>
      <c r="J248" s="1">
        <v>1.2690458293894099E-13</v>
      </c>
      <c r="K248" s="1">
        <v>-6.04138911979052E-14</v>
      </c>
      <c r="L248">
        <f>COUNTIF(B248:K248,"&gt;1")</f>
        <v>0</v>
      </c>
    </row>
    <row r="249" spans="1:12" x14ac:dyDescent="0.2">
      <c r="A249" t="s">
        <v>722</v>
      </c>
      <c r="B249" s="1">
        <v>-7.0143862680255102E-15</v>
      </c>
      <c r="C249" s="1">
        <v>-3.3209577886987097E-14</v>
      </c>
      <c r="D249" s="1">
        <v>-2.3151703617010998E-13</v>
      </c>
      <c r="E249">
        <v>0</v>
      </c>
      <c r="F249" s="1">
        <v>-4.2734493548692799E-13</v>
      </c>
      <c r="G249" s="1">
        <v>1.3722124349508999E-13</v>
      </c>
      <c r="H249" s="1">
        <v>-1.9499923376243598E-12</v>
      </c>
      <c r="I249" s="1">
        <v>-6.7463287264977298E-14</v>
      </c>
      <c r="J249" s="1">
        <v>2.2631328375022999E-13</v>
      </c>
      <c r="K249" s="1">
        <v>-7.9541952478238906E-14</v>
      </c>
      <c r="L249">
        <f>COUNTIF(B249:K249,"&gt;1")</f>
        <v>0</v>
      </c>
    </row>
    <row r="250" spans="1:12" x14ac:dyDescent="0.2">
      <c r="A250" t="s">
        <v>724</v>
      </c>
      <c r="B250" s="1">
        <v>4.6912612165280498E-14</v>
      </c>
      <c r="C250" s="1">
        <v>8.0641428731124699E-14</v>
      </c>
      <c r="D250" s="1">
        <v>-2.4898674755552199E-14</v>
      </c>
      <c r="E250" s="1">
        <v>-1.04861483127794E-14</v>
      </c>
      <c r="F250" s="1">
        <v>3.8876314380711999E-14</v>
      </c>
      <c r="G250" s="1">
        <v>-1.09316552393418E-14</v>
      </c>
      <c r="H250" s="1">
        <v>-1.01526087244645E-14</v>
      </c>
      <c r="I250" s="1">
        <v>-4.3259561936360698E-14</v>
      </c>
      <c r="J250" s="1">
        <v>9.3087881858701103E-14</v>
      </c>
      <c r="K250" s="1">
        <v>-5.9886139609830304E-14</v>
      </c>
      <c r="L250">
        <f>COUNTIF(B250:K250,"&gt;1")</f>
        <v>0</v>
      </c>
    </row>
    <row r="251" spans="1:12" x14ac:dyDescent="0.2">
      <c r="A251" t="s">
        <v>725</v>
      </c>
      <c r="B251" s="1">
        <v>9.0875576122321893E-15</v>
      </c>
      <c r="C251" s="1">
        <v>5.5445987207887801E-16</v>
      </c>
      <c r="D251" s="1">
        <v>1.74365905606245E-13</v>
      </c>
      <c r="E251" s="1">
        <v>3.5467529048391299E-14</v>
      </c>
      <c r="F251" s="1">
        <v>5.4532423083147203E-14</v>
      </c>
      <c r="G251" s="1">
        <v>1.4259010923057301E-13</v>
      </c>
      <c r="H251" s="1">
        <v>-6.4602055366390799E-13</v>
      </c>
      <c r="I251" s="1">
        <v>-1.29436753431055E-14</v>
      </c>
      <c r="J251">
        <v>0</v>
      </c>
      <c r="K251" s="1">
        <v>-3.1058631350518103E-14</v>
      </c>
      <c r="L251">
        <f>COUNTIF(B251:K251,"&gt;1")</f>
        <v>0</v>
      </c>
    </row>
    <row r="252" spans="1:12" x14ac:dyDescent="0.2">
      <c r="A252" t="s">
        <v>726</v>
      </c>
      <c r="B252" s="1">
        <v>-1.22180857953905E-13</v>
      </c>
      <c r="C252" s="1">
        <v>5.4342089634048599E-16</v>
      </c>
      <c r="D252" s="1">
        <v>-3.0561213767091803E-14</v>
      </c>
      <c r="E252" s="1">
        <v>-7.6510537074370299E-13</v>
      </c>
      <c r="F252" s="1">
        <v>-1.79077676172229E-13</v>
      </c>
      <c r="G252" s="1">
        <v>-1.2776923379781401E-13</v>
      </c>
      <c r="H252" s="1">
        <v>2.4509794556719999E-14</v>
      </c>
      <c r="I252" s="1">
        <v>-3.6765133220804398E-14</v>
      </c>
      <c r="J252">
        <v>0</v>
      </c>
      <c r="K252" s="1">
        <v>-1.36475736803425E-14</v>
      </c>
      <c r="L252">
        <f>COUNTIF(B252:K252,"&gt;1")</f>
        <v>0</v>
      </c>
    </row>
    <row r="253" spans="1:12" x14ac:dyDescent="0.2">
      <c r="A253" t="s">
        <v>732</v>
      </c>
      <c r="B253" s="1">
        <v>6.1122855299900695E-11</v>
      </c>
      <c r="C253">
        <v>0</v>
      </c>
      <c r="D253" s="1">
        <v>-3.8613459784671998E-14</v>
      </c>
      <c r="E253" s="1">
        <v>3.2795530841386E-12</v>
      </c>
      <c r="F253" s="1">
        <v>6.1646451295527605E-13</v>
      </c>
      <c r="G253" s="1">
        <v>2.3214495455076101E-12</v>
      </c>
      <c r="H253" s="1">
        <v>-2.6772072031265101E-13</v>
      </c>
      <c r="I253" s="1">
        <v>-1.7032495855970699E-13</v>
      </c>
      <c r="J253" s="1">
        <v>2.9033725497197802E-13</v>
      </c>
      <c r="K253" s="1">
        <v>2.85144727467172E-11</v>
      </c>
      <c r="L253">
        <f>COUNTIF(B253:K253,"&gt;1")</f>
        <v>0</v>
      </c>
    </row>
    <row r="254" spans="1:12" x14ac:dyDescent="0.2">
      <c r="A254" t="s">
        <v>733</v>
      </c>
      <c r="B254" s="1">
        <v>-5.1867924746076096E-12</v>
      </c>
      <c r="C254" s="1">
        <v>-9.3938916815778697E-13</v>
      </c>
      <c r="D254" s="1">
        <v>-2.6921231644251799E-12</v>
      </c>
      <c r="E254" s="1">
        <v>-9.6894690017890492E-13</v>
      </c>
      <c r="F254">
        <v>0</v>
      </c>
      <c r="G254" s="1">
        <v>-1.8733782537493101E-14</v>
      </c>
      <c r="H254" s="1">
        <v>-1.1414597593981E-11</v>
      </c>
      <c r="I254" s="1">
        <v>-1.4143674029966801E-11</v>
      </c>
      <c r="J254" s="1">
        <v>-3.12493166087965E-13</v>
      </c>
      <c r="K254" s="1">
        <v>3.0306323049584899E-12</v>
      </c>
      <c r="L254">
        <f>COUNTIF(B254:K254,"&gt;1")</f>
        <v>0</v>
      </c>
    </row>
    <row r="255" spans="1:12" x14ac:dyDescent="0.2">
      <c r="A255" t="s">
        <v>749</v>
      </c>
      <c r="B255" s="1">
        <v>-2.20460160676905E-14</v>
      </c>
      <c r="C255" s="1">
        <v>-6.9657067721049697E-14</v>
      </c>
      <c r="D255" s="1">
        <v>1.9209509163632601E-14</v>
      </c>
      <c r="E255" s="1">
        <v>-1.95804527960784E-17</v>
      </c>
      <c r="F255" s="1">
        <v>9.9167902233705604E-15</v>
      </c>
      <c r="G255" s="1">
        <v>9.4986077983892805E-15</v>
      </c>
      <c r="H255" s="1">
        <v>-4.0645964266662202E-14</v>
      </c>
      <c r="I255" s="1">
        <v>2.62797627097604E-14</v>
      </c>
      <c r="J255" s="1">
        <v>2.7019950877269298E-13</v>
      </c>
      <c r="K255" s="1">
        <v>-8.6933130829882802E-14</v>
      </c>
      <c r="L255">
        <f>COUNTIF(B255:K255,"&gt;1")</f>
        <v>0</v>
      </c>
    </row>
    <row r="256" spans="1:12" x14ac:dyDescent="0.2">
      <c r="A256" t="s">
        <v>751</v>
      </c>
      <c r="B256" s="1">
        <v>1.9782054439203798E-15</v>
      </c>
      <c r="C256" s="1">
        <v>1.1442371261170501E-16</v>
      </c>
      <c r="D256" s="1">
        <v>5.51266572903205E-14</v>
      </c>
      <c r="E256" s="1">
        <v>1.1911541827096601E-14</v>
      </c>
      <c r="F256" s="1">
        <v>5.9955257328645505E-14</v>
      </c>
      <c r="G256" s="1">
        <v>-7.6227813039824504E-14</v>
      </c>
      <c r="H256" s="1">
        <v>1.05564059510406E-12</v>
      </c>
      <c r="I256" s="1">
        <v>1.0951393121533501E-12</v>
      </c>
      <c r="J256" s="1">
        <v>2.5015638710345298E-13</v>
      </c>
      <c r="K256" s="1">
        <v>2.2350618836445699E-14</v>
      </c>
      <c r="L256">
        <f>COUNTIF(B256:K256,"&gt;1")</f>
        <v>0</v>
      </c>
    </row>
    <row r="257" spans="1:12" x14ac:dyDescent="0.2">
      <c r="A257" t="s">
        <v>753</v>
      </c>
      <c r="B257" s="1">
        <v>3.0952769747426898E-14</v>
      </c>
      <c r="C257" s="1">
        <v>-2.9807500406081899E-12</v>
      </c>
      <c r="D257" s="1">
        <v>4.5333749529356197E-12</v>
      </c>
      <c r="E257" s="1">
        <v>-2.4890852542411698E-12</v>
      </c>
      <c r="F257" s="1">
        <v>-7.68066578946593E-14</v>
      </c>
      <c r="G257" s="1">
        <v>-3.0728667129065501E-12</v>
      </c>
      <c r="H257" s="1">
        <v>6.80236265939929E-14</v>
      </c>
      <c r="I257" s="1">
        <v>1.39608463454639E-13</v>
      </c>
      <c r="J257" s="1">
        <v>-3.01202764586028E-12</v>
      </c>
      <c r="K257" s="1">
        <v>3.01042367120479E-12</v>
      </c>
      <c r="L257">
        <f>COUNTIF(B257:K257,"&gt;1")</f>
        <v>0</v>
      </c>
    </row>
    <row r="258" spans="1:12" x14ac:dyDescent="0.2">
      <c r="A258" t="s">
        <v>754</v>
      </c>
      <c r="B258" s="1">
        <v>3.0254815425517199E-12</v>
      </c>
      <c r="C258" s="1">
        <v>-6.1728424516369896E-12</v>
      </c>
      <c r="D258" s="1">
        <v>-3.7871469686982101E-12</v>
      </c>
      <c r="E258" s="1">
        <v>4.03930807236755E-15</v>
      </c>
      <c r="F258" s="1">
        <v>-2.4593218833834702E-12</v>
      </c>
      <c r="G258" s="1">
        <v>-1.1240907013705699E-11</v>
      </c>
      <c r="H258" s="1">
        <v>-2.3103869610796902E-12</v>
      </c>
      <c r="I258" s="1">
        <v>-8.1981110050892703E-10</v>
      </c>
      <c r="J258" s="1">
        <v>2.0232207356600299E-13</v>
      </c>
      <c r="K258" s="1">
        <v>2.58984002495072E-12</v>
      </c>
      <c r="L258">
        <f>COUNTIF(B258:K258,"&gt;1")</f>
        <v>0</v>
      </c>
    </row>
    <row r="259" spans="1:12" x14ac:dyDescent="0.2">
      <c r="A259" t="s">
        <v>756</v>
      </c>
      <c r="B259" s="1">
        <v>-1.26602857444399E-15</v>
      </c>
      <c r="C259" s="1">
        <v>-1.72545996211231E-15</v>
      </c>
      <c r="D259" s="1">
        <v>-9.9765747846974498E-14</v>
      </c>
      <c r="E259" s="1">
        <v>-1.11480198965667E-13</v>
      </c>
      <c r="F259" s="1">
        <v>4.3541288987091703E-14</v>
      </c>
      <c r="G259" s="1">
        <v>-1.99142591451403E-14</v>
      </c>
      <c r="H259" s="1">
        <v>-3.2503862075325798E-13</v>
      </c>
      <c r="I259" s="1">
        <v>-1.56500980099278E-13</v>
      </c>
      <c r="J259" s="1">
        <v>8.6804232776632995E-15</v>
      </c>
      <c r="K259" s="1">
        <v>-5.0277416062840098E-14</v>
      </c>
      <c r="L259">
        <f>COUNTIF(B259:K259,"&gt;1")</f>
        <v>0</v>
      </c>
    </row>
    <row r="260" spans="1:12" x14ac:dyDescent="0.2">
      <c r="A260" t="s">
        <v>757</v>
      </c>
      <c r="B260" s="1">
        <v>-3.1771063953805901E-10</v>
      </c>
      <c r="C260" s="1">
        <v>4.3161748592884898E-13</v>
      </c>
      <c r="D260" s="1">
        <v>7.5079139247523604E-14</v>
      </c>
      <c r="E260">
        <v>0.37183490106487799</v>
      </c>
      <c r="F260" s="1">
        <v>-8.4809537264481199E-15</v>
      </c>
      <c r="G260" s="1">
        <v>-2.9150338528923402E-14</v>
      </c>
      <c r="H260" s="1">
        <v>-1.12802228601665E-10</v>
      </c>
      <c r="I260" s="1">
        <v>4.9281634674725797E-13</v>
      </c>
      <c r="J260" s="1">
        <v>-5.0502325283469799E-14</v>
      </c>
      <c r="K260" s="1">
        <v>1.6835917008337001E-14</v>
      </c>
      <c r="L260">
        <f>COUNTIF(B260:K260,"&gt;1")</f>
        <v>0</v>
      </c>
    </row>
    <row r="261" spans="1:12" x14ac:dyDescent="0.2">
      <c r="A261" t="s">
        <v>758</v>
      </c>
      <c r="B261">
        <v>0</v>
      </c>
      <c r="C261" s="1">
        <v>-3.1086896201373399E-13</v>
      </c>
      <c r="D261" s="1">
        <v>1.7782356362405599E-9</v>
      </c>
      <c r="E261">
        <v>0.37183490106460898</v>
      </c>
      <c r="F261" s="1">
        <v>1.9698535813036998E-14</v>
      </c>
      <c r="G261" s="1">
        <v>-4.7337651413764402E-14</v>
      </c>
      <c r="H261" s="1">
        <v>-3.0782053331339799E-14</v>
      </c>
      <c r="I261" s="1">
        <v>-4.5665292285355297E-14</v>
      </c>
      <c r="J261" s="1">
        <v>-1.3581877116873199E-13</v>
      </c>
      <c r="L261">
        <f>COUNTIF(B261:K261,"&gt;1")</f>
        <v>0</v>
      </c>
    </row>
    <row r="262" spans="1:12" x14ac:dyDescent="0.2">
      <c r="A262" t="s">
        <v>765</v>
      </c>
      <c r="B262" s="1">
        <v>-7.15364598445592E-15</v>
      </c>
      <c r="C262" s="1">
        <v>-9.8439444941764493E-15</v>
      </c>
      <c r="D262" s="1">
        <v>6.7683767468974102E-14</v>
      </c>
      <c r="E262" s="1">
        <v>2.3494865323530799E-15</v>
      </c>
      <c r="F262">
        <v>0</v>
      </c>
      <c r="G262" s="1">
        <v>-7.1750991091792097E-14</v>
      </c>
      <c r="H262" s="1">
        <v>3.8647356489159397E-12</v>
      </c>
      <c r="I262" s="1">
        <v>-1.6480657209748E-13</v>
      </c>
      <c r="J262" s="1">
        <v>-2.5191016245830999E-14</v>
      </c>
      <c r="K262" s="1">
        <v>-1.1098264799662101E-14</v>
      </c>
      <c r="L262">
        <f>COUNTIF(B262:K262,"&gt;1")</f>
        <v>0</v>
      </c>
    </row>
    <row r="263" spans="1:12" x14ac:dyDescent="0.2">
      <c r="A263" t="s">
        <v>770</v>
      </c>
      <c r="B263" s="1">
        <v>9.7461448700465197E-12</v>
      </c>
      <c r="C263" s="1">
        <v>-7.3019737462601395E-16</v>
      </c>
      <c r="D263" s="1">
        <v>4.5115507842318799E-14</v>
      </c>
      <c r="E263" s="1">
        <v>1.2396325955845199E-12</v>
      </c>
      <c r="F263" s="1">
        <v>1.0851280620631799E-14</v>
      </c>
      <c r="G263" s="1">
        <v>1.43964592492023E-14</v>
      </c>
      <c r="H263" s="1">
        <v>3.6009031523224899E-11</v>
      </c>
      <c r="I263" s="1">
        <v>1.7827408137424099E-13</v>
      </c>
      <c r="J263" s="1">
        <v>-6.2430047850253901E-14</v>
      </c>
      <c r="K263" s="1">
        <v>3.2938763649579098E-14</v>
      </c>
      <c r="L263">
        <f>COUNTIF(B263:K263,"&gt;1")</f>
        <v>0</v>
      </c>
    </row>
    <row r="264" spans="1:12" x14ac:dyDescent="0.2">
      <c r="A264" t="s">
        <v>774</v>
      </c>
      <c r="B264" s="1">
        <v>-4.8601566413183202E-14</v>
      </c>
      <c r="C264" s="1">
        <v>1.14423712611803E-16</v>
      </c>
      <c r="D264" s="1">
        <v>1.2901208586531801E-14</v>
      </c>
      <c r="E264" s="1">
        <v>-1.58402886939019E-15</v>
      </c>
      <c r="F264" s="1">
        <v>1.03443839290179E-13</v>
      </c>
      <c r="G264" s="1">
        <v>-2.4492963275864801E-11</v>
      </c>
      <c r="H264" s="1">
        <v>4.14482900749891E-14</v>
      </c>
      <c r="I264" s="1">
        <v>-4.5889767123073798E-12</v>
      </c>
      <c r="J264" s="1">
        <v>5.0382032491662E-15</v>
      </c>
      <c r="K264" s="1">
        <v>1.68601930749776E-14</v>
      </c>
      <c r="L264">
        <f>COUNTIF(B264:K264,"&gt;1")</f>
        <v>0</v>
      </c>
    </row>
    <row r="265" spans="1:12" x14ac:dyDescent="0.2">
      <c r="A265" t="s">
        <v>775</v>
      </c>
      <c r="B265">
        <v>0</v>
      </c>
      <c r="C265" s="1">
        <v>-4.5822974687236002E-14</v>
      </c>
      <c r="D265" s="1">
        <v>-2.8059227324996401E-14</v>
      </c>
      <c r="E265" s="1">
        <v>-1.39882594432264E-14</v>
      </c>
      <c r="F265" s="1">
        <v>3.3771732181403401E-14</v>
      </c>
      <c r="G265" s="1">
        <v>4.2043605248716103E-14</v>
      </c>
      <c r="H265" s="1">
        <v>-1.44786003219751E-13</v>
      </c>
      <c r="I265" s="1">
        <v>-5.3964449471150798E-13</v>
      </c>
      <c r="J265" s="1">
        <v>-2.0895655065014701E-14</v>
      </c>
      <c r="K265" s="1">
        <v>-4.4678620387750203E-14</v>
      </c>
      <c r="L265">
        <f>COUNTIF(B265:K265,"&gt;1")</f>
        <v>0</v>
      </c>
    </row>
    <row r="266" spans="1:12" x14ac:dyDescent="0.2">
      <c r="A266" t="s">
        <v>783</v>
      </c>
      <c r="B266" s="1">
        <v>-5.7164629069287901E-11</v>
      </c>
      <c r="C266" s="1">
        <v>1.1680597241752201E-14</v>
      </c>
      <c r="D266" s="1">
        <v>1.03754672569143E-10</v>
      </c>
      <c r="E266">
        <v>0</v>
      </c>
      <c r="F266" s="1">
        <v>-4.6526068435654903E-14</v>
      </c>
      <c r="G266" s="1">
        <v>-3.0294517760096203E-11</v>
      </c>
      <c r="H266" s="1">
        <v>4.5796070771603997E-14</v>
      </c>
      <c r="I266" s="1">
        <v>-1.89741464543698E-14</v>
      </c>
      <c r="J266" s="1">
        <v>3.8575886362112198E-14</v>
      </c>
      <c r="L266">
        <f>COUNTIF(B266:K266,"&gt;1")</f>
        <v>0</v>
      </c>
    </row>
    <row r="267" spans="1:12" x14ac:dyDescent="0.2">
      <c r="A267" t="s">
        <v>797</v>
      </c>
      <c r="B267" s="1">
        <v>-9.1583989705145999E-10</v>
      </c>
      <c r="C267" s="1">
        <v>2.7484572538912198E-13</v>
      </c>
      <c r="D267" s="1">
        <v>-7.5510191093428804E-13</v>
      </c>
      <c r="E267">
        <v>0.37183490106427602</v>
      </c>
      <c r="F267" s="1">
        <v>8.6979737864844798E-15</v>
      </c>
      <c r="G267" s="1">
        <v>2.6804317030996401E-14</v>
      </c>
      <c r="H267" s="1">
        <v>-6.21789295198643E-14</v>
      </c>
      <c r="I267" s="1">
        <v>-6.6797644992346097E-13</v>
      </c>
      <c r="J267" s="1">
        <v>-3.2906892478948903E-14</v>
      </c>
      <c r="K267" s="1">
        <v>4.1432114995955502E-14</v>
      </c>
      <c r="L267">
        <f>COUNTIF(B267:K267,"&gt;1")</f>
        <v>0</v>
      </c>
    </row>
    <row r="268" spans="1:12" x14ac:dyDescent="0.2">
      <c r="A268" t="s">
        <v>798</v>
      </c>
      <c r="B268" s="1">
        <v>-2.1963402316763999E-10</v>
      </c>
      <c r="C268" s="1">
        <v>9.0037177348625804E-10</v>
      </c>
      <c r="D268" s="1">
        <v>1.17784997668233E-13</v>
      </c>
      <c r="E268">
        <v>0.37183490106455402</v>
      </c>
      <c r="F268" s="1">
        <v>8.4615347861281405E-12</v>
      </c>
      <c r="G268" s="1">
        <v>-5.3434005334931099E-11</v>
      </c>
      <c r="H268" s="1">
        <v>-6.6199812708258197E-14</v>
      </c>
      <c r="I268" s="1">
        <v>-1.1681399271934801E-12</v>
      </c>
      <c r="J268" s="1">
        <v>-2.72645487253192E-12</v>
      </c>
      <c r="K268" s="1">
        <v>9.68865495550168E-12</v>
      </c>
      <c r="L268">
        <f>COUNTIF(B268:K268,"&gt;1")</f>
        <v>0</v>
      </c>
    </row>
    <row r="269" spans="1:12" x14ac:dyDescent="0.2">
      <c r="A269" t="s">
        <v>809</v>
      </c>
      <c r="B269" s="1">
        <v>-6.7018017378972098E-15</v>
      </c>
      <c r="C269" s="1">
        <v>1.00177031999069E-14</v>
      </c>
      <c r="D269" s="1">
        <v>5.3569498115495801E-14</v>
      </c>
      <c r="E269" s="1">
        <v>1.3462950121810799E-14</v>
      </c>
      <c r="F269" s="1">
        <v>-8.4755297420690898E-12</v>
      </c>
      <c r="G269" s="1">
        <v>-2.7112211690229999E-14</v>
      </c>
      <c r="H269" s="1">
        <v>-1.29675002921996E-13</v>
      </c>
      <c r="I269" s="1">
        <v>4.7968796126253599E-15</v>
      </c>
      <c r="J269" s="1">
        <v>1.25955081229155E-14</v>
      </c>
      <c r="K269" s="1">
        <v>-1.4432287720779401E-14</v>
      </c>
      <c r="L269">
        <f>COUNTIF(B269:K269,"&gt;1")</f>
        <v>0</v>
      </c>
    </row>
    <row r="270" spans="1:12" x14ac:dyDescent="0.2">
      <c r="A270" t="s">
        <v>819</v>
      </c>
      <c r="B270" s="1">
        <v>4.1671283900634597E-15</v>
      </c>
      <c r="C270" s="1">
        <v>6.1873000009092204E-14</v>
      </c>
      <c r="D270" s="1">
        <v>1.07077270607485E-13</v>
      </c>
      <c r="E270" s="1">
        <v>-6.39284687086954E-13</v>
      </c>
      <c r="F270" s="1">
        <v>8.7821786242451999E-14</v>
      </c>
      <c r="G270" s="1">
        <v>-1.1045002719175E-14</v>
      </c>
      <c r="H270" s="1">
        <v>4.3160992474202701E-13</v>
      </c>
      <c r="I270" s="1">
        <v>4.9249984193106499E-14</v>
      </c>
      <c r="J270" s="1">
        <v>1.59598768896542E-13</v>
      </c>
      <c r="K270" s="1">
        <v>-1.27576470944794E-14</v>
      </c>
      <c r="L270">
        <f>COUNTIF(B270:K270,"&gt;1")</f>
        <v>0</v>
      </c>
    </row>
    <row r="271" spans="1:12" x14ac:dyDescent="0.2">
      <c r="A271" t="s">
        <v>821</v>
      </c>
      <c r="B271" s="1">
        <v>-1.7372592199130501E-14</v>
      </c>
      <c r="C271" s="1">
        <v>-1.3596453266947E-15</v>
      </c>
      <c r="D271" s="1">
        <v>-6.3397091110355503E-15</v>
      </c>
      <c r="E271" s="1">
        <v>-1.1317673655619401E-15</v>
      </c>
      <c r="F271" s="1">
        <v>8.4809537264481199E-15</v>
      </c>
      <c r="G271" s="1">
        <v>1.1823130866628501E-13</v>
      </c>
      <c r="H271" s="1">
        <v>-3.3516274454859399E-13</v>
      </c>
      <c r="I271" s="1">
        <v>7.3955289771801798E-14</v>
      </c>
      <c r="J271" s="1">
        <v>9.3516258269167293E-15</v>
      </c>
      <c r="K271" s="1">
        <v>1.6566486975877499E-14</v>
      </c>
      <c r="L271">
        <f>COUNTIF(B271:K271,"&gt;1")</f>
        <v>0</v>
      </c>
    </row>
    <row r="272" spans="1:12" x14ac:dyDescent="0.2">
      <c r="A272" t="s">
        <v>824</v>
      </c>
      <c r="B272" s="1">
        <v>-2.9874833031370401E-13</v>
      </c>
      <c r="C272">
        <v>0</v>
      </c>
      <c r="D272" s="1">
        <v>3.3739005318630398E-14</v>
      </c>
      <c r="E272" s="1">
        <v>1.7252376306033801E-16</v>
      </c>
      <c r="F272" s="1">
        <v>6.5021085600615001E-15</v>
      </c>
      <c r="G272" s="1">
        <v>2.38617949721032E-14</v>
      </c>
      <c r="H272" s="1">
        <v>-3.2508152581477E-14</v>
      </c>
      <c r="I272" s="1">
        <v>4.9151065384773402E-14</v>
      </c>
      <c r="J272" s="1">
        <v>-2.61544530011957E-15</v>
      </c>
      <c r="K272" s="1">
        <v>-2.13346110328879E-14</v>
      </c>
      <c r="L272">
        <f>COUNTIF(B272:K272,"&gt;1")</f>
        <v>0</v>
      </c>
    </row>
    <row r="273" spans="1:12" x14ac:dyDescent="0.2">
      <c r="A273" t="s">
        <v>825</v>
      </c>
      <c r="B273" s="1">
        <v>4.15481778000041E-16</v>
      </c>
      <c r="C273" s="1">
        <v>1.34350463113286E-16</v>
      </c>
      <c r="D273" s="1">
        <v>1.1787213602811799E-14</v>
      </c>
      <c r="E273" s="1">
        <v>-2.8280470306864498E-15</v>
      </c>
      <c r="F273" s="1">
        <v>-4.1213008862414101E-13</v>
      </c>
      <c r="G273" s="1">
        <v>1.4798546165786901E-13</v>
      </c>
      <c r="H273" s="1">
        <v>-6.0129923074847501E-14</v>
      </c>
      <c r="I273" s="1">
        <v>-3.7674169134411801E-13</v>
      </c>
      <c r="J273" s="1">
        <v>4.3732565025321898E-14</v>
      </c>
      <c r="K273" s="1">
        <v>2.5663954724529301E-14</v>
      </c>
      <c r="L273">
        <f>COUNTIF(B273:K273,"&gt;1")</f>
        <v>0</v>
      </c>
    </row>
    <row r="274" spans="1:12" x14ac:dyDescent="0.2">
      <c r="A274" t="s">
        <v>826</v>
      </c>
      <c r="B274" s="1">
        <v>4.3742545015900403E-15</v>
      </c>
      <c r="C274" s="1">
        <v>3.6377735028802999E-14</v>
      </c>
      <c r="D274" s="1">
        <v>1.5144170789905E-14</v>
      </c>
      <c r="E274" s="1">
        <v>1.47306070576195E-13</v>
      </c>
      <c r="F274">
        <v>0</v>
      </c>
      <c r="G274" s="1">
        <v>1.48506905535139E-14</v>
      </c>
      <c r="H274" s="1">
        <v>-5.7315062410354896E-13</v>
      </c>
      <c r="I274" s="1">
        <v>-1.0340388957500401E-14</v>
      </c>
      <c r="J274" s="1">
        <v>3.9090635970170398E-14</v>
      </c>
      <c r="K274" s="1">
        <v>-1.48720064719271E-15</v>
      </c>
      <c r="L274">
        <f>COUNTIF(B274:K274,"&gt;1")</f>
        <v>0</v>
      </c>
    </row>
    <row r="275" spans="1:12" x14ac:dyDescent="0.2">
      <c r="A275" t="s">
        <v>837</v>
      </c>
      <c r="B275" s="1">
        <v>2.9861113203908798E-10</v>
      </c>
      <c r="C275" s="1">
        <v>1.21354713592004E-13</v>
      </c>
      <c r="D275" s="1">
        <v>-2.4629079847581001E-15</v>
      </c>
      <c r="E275" s="1">
        <v>1.7062037482299101E-11</v>
      </c>
      <c r="F275" s="1">
        <v>-1.96499875686546E-13</v>
      </c>
      <c r="G275" s="1">
        <v>-4.94280324033513E-14</v>
      </c>
      <c r="H275" s="1">
        <v>-4.8540102826633699E-12</v>
      </c>
      <c r="I275" s="1">
        <v>-6.2747840579393705E-14</v>
      </c>
      <c r="J275" s="1">
        <v>-1.0107290212323999E-14</v>
      </c>
      <c r="K275" s="1">
        <v>-8.08276282853565E-15</v>
      </c>
      <c r="L275">
        <f>COUNTIF(B275:K275,"&gt;1")</f>
        <v>0</v>
      </c>
    </row>
    <row r="276" spans="1:12" x14ac:dyDescent="0.2">
      <c r="A276" t="s">
        <v>113</v>
      </c>
      <c r="B276" s="1">
        <v>-9.8517047952798995E-11</v>
      </c>
      <c r="C276">
        <v>9.43648892807939</v>
      </c>
      <c r="D276" s="1">
        <v>2.9485561755511198E-14</v>
      </c>
      <c r="E276">
        <v>0.37183490106497502</v>
      </c>
      <c r="F276" s="1">
        <v>8.0215758588232604E-14</v>
      </c>
      <c r="G276" s="1">
        <v>-5.4221581158821802E-14</v>
      </c>
      <c r="H276" s="1">
        <v>2.53358507544425E-12</v>
      </c>
      <c r="I276" s="1">
        <v>-1.4396564710390199E-13</v>
      </c>
      <c r="J276" s="1">
        <v>-2.3573831069754699E-14</v>
      </c>
      <c r="K276" s="1">
        <v>6.8598652453357897E-15</v>
      </c>
      <c r="L276">
        <f>COUNTIF(B276:K276,"&gt;1")</f>
        <v>1</v>
      </c>
    </row>
    <row r="277" spans="1:12" x14ac:dyDescent="0.2">
      <c r="A277" t="s">
        <v>124</v>
      </c>
      <c r="B277" s="1">
        <v>-2.3558300725946202E-13</v>
      </c>
      <c r="C277" s="1">
        <v>2.3997221478558899E-12</v>
      </c>
      <c r="D277" s="1">
        <v>-9.2068001498509694E-12</v>
      </c>
      <c r="E277" s="1">
        <v>2.8682938278889799E-11</v>
      </c>
      <c r="F277" s="1">
        <v>-2.0903223624488601E-11</v>
      </c>
      <c r="G277" s="1">
        <v>8.6596064054371596E-12</v>
      </c>
      <c r="H277">
        <v>97.6904443558916</v>
      </c>
      <c r="I277" s="1">
        <v>-6.7527846166596898E-12</v>
      </c>
      <c r="J277" s="1">
        <v>4.6983985761796099E-12</v>
      </c>
      <c r="K277" s="1">
        <v>-3.5344831729266398E-13</v>
      </c>
      <c r="L277">
        <f>COUNTIF(B277:K277,"&gt;1")</f>
        <v>1</v>
      </c>
    </row>
    <row r="278" spans="1:12" x14ac:dyDescent="0.2">
      <c r="A278" t="s">
        <v>148</v>
      </c>
      <c r="B278" s="1">
        <v>1.15512816857191E-10</v>
      </c>
      <c r="C278" s="1">
        <v>1.17002218506196E-12</v>
      </c>
      <c r="D278" s="1">
        <v>2.4960674257913802E-10</v>
      </c>
      <c r="E278" s="1">
        <v>-1.6953628621810699E-11</v>
      </c>
      <c r="F278">
        <v>0.36567784893164201</v>
      </c>
      <c r="G278">
        <v>0.36567784893030397</v>
      </c>
      <c r="H278" s="1">
        <v>5.9162781550530899E-11</v>
      </c>
      <c r="I278">
        <v>78.529685636580894</v>
      </c>
      <c r="J278" s="1">
        <v>-3.3720377311129E-11</v>
      </c>
      <c r="K278" s="1">
        <v>3.0109980221906302E-12</v>
      </c>
      <c r="L278">
        <f>COUNTIF(B278:K278,"&gt;1")</f>
        <v>1</v>
      </c>
    </row>
    <row r="279" spans="1:12" x14ac:dyDescent="0.2">
      <c r="A279" t="s">
        <v>207</v>
      </c>
      <c r="B279" s="1">
        <v>-8.5467490722066296E-14</v>
      </c>
      <c r="C279" s="1">
        <v>1.1149995933377101E-13</v>
      </c>
      <c r="D279" s="1">
        <v>-8.3241184273446398E-14</v>
      </c>
      <c r="E279" s="1">
        <v>-2.7163600256791499E-15</v>
      </c>
      <c r="F279" s="1">
        <v>-8.3132400170357896E-28</v>
      </c>
      <c r="G279" s="1">
        <v>1.4893346780949899E-14</v>
      </c>
      <c r="H279">
        <v>0</v>
      </c>
      <c r="I279">
        <v>79.324426882961205</v>
      </c>
      <c r="J279" s="1">
        <v>1.3623697058676399E-13</v>
      </c>
      <c r="K279" s="1">
        <v>-3.3720386149955099E-15</v>
      </c>
      <c r="L279">
        <f>COUNTIF(B279:K279,"&gt;1")</f>
        <v>1</v>
      </c>
    </row>
    <row r="280" spans="1:12" x14ac:dyDescent="0.2">
      <c r="A280" t="s">
        <v>238</v>
      </c>
      <c r="B280" s="1">
        <v>-5.5807119465681301E-12</v>
      </c>
      <c r="C280">
        <v>9.4405462634201491</v>
      </c>
      <c r="D280" s="1">
        <v>1.03348690716772E-12</v>
      </c>
      <c r="E280" s="1">
        <v>-5.7026089428020697E-12</v>
      </c>
      <c r="F280" s="1">
        <v>-7.8403011091653694E-12</v>
      </c>
      <c r="G280" s="1">
        <v>-7.3484120265329508E-12</v>
      </c>
      <c r="H280" s="1">
        <v>-1.1946654567844099E-11</v>
      </c>
      <c r="I280">
        <v>0</v>
      </c>
      <c r="J280" s="1">
        <v>-2.46562241427753E-11</v>
      </c>
      <c r="K280" s="1">
        <v>1.7908842692522E-11</v>
      </c>
      <c r="L280">
        <f>COUNTIF(B280:K280,"&gt;1")</f>
        <v>1</v>
      </c>
    </row>
    <row r="281" spans="1:12" x14ac:dyDescent="0.2">
      <c r="A281" t="s">
        <v>331</v>
      </c>
      <c r="B281">
        <v>0.304077545205032</v>
      </c>
      <c r="C281">
        <v>9.4405462634199608</v>
      </c>
      <c r="D281" s="1">
        <v>-2.2452248482372801E-12</v>
      </c>
      <c r="E281" s="1">
        <v>1.90370763276056E-13</v>
      </c>
      <c r="F281" s="1">
        <v>-2.2723731997422401E-12</v>
      </c>
      <c r="G281" s="1">
        <v>-7.25234063794829E-12</v>
      </c>
      <c r="H281" s="1">
        <v>2.4913865640923699E-10</v>
      </c>
      <c r="I281" s="1">
        <v>8.3940820162984506E-12</v>
      </c>
      <c r="J281" s="1">
        <v>-3.8743940429939602E-11</v>
      </c>
      <c r="K281" s="1">
        <v>4.9285888808826097E-14</v>
      </c>
      <c r="L281">
        <f>COUNTIF(B281:K281,"&gt;1")</f>
        <v>1</v>
      </c>
    </row>
    <row r="282" spans="1:12" x14ac:dyDescent="0.2">
      <c r="A282" t="s">
        <v>345</v>
      </c>
      <c r="B282" s="1">
        <v>2.91622536081778E-11</v>
      </c>
      <c r="C282">
        <v>9.4405462634139798</v>
      </c>
      <c r="D282" s="1">
        <v>4.3508406104227701E-13</v>
      </c>
      <c r="E282" s="1">
        <v>-5.3721011874343802E-15</v>
      </c>
      <c r="F282" s="1">
        <v>-6.2066303574107903E-13</v>
      </c>
      <c r="G282" s="1">
        <v>-7.1583735319823698E-14</v>
      </c>
      <c r="H282" s="1">
        <v>3.4297264666974401E-14</v>
      </c>
      <c r="I282" s="1">
        <v>-6.7151554730907602E-12</v>
      </c>
      <c r="J282" s="1">
        <v>-2.2627594013398E-13</v>
      </c>
      <c r="K282" s="1">
        <v>3.8480419852464198E-13</v>
      </c>
      <c r="L282">
        <f>COUNTIF(B282:K282,"&gt;1")</f>
        <v>1</v>
      </c>
    </row>
    <row r="283" spans="1:12" x14ac:dyDescent="0.2">
      <c r="A283" t="s">
        <v>390</v>
      </c>
      <c r="B283" s="1">
        <v>3.9371852792958301E-15</v>
      </c>
      <c r="C283" s="1">
        <v>3.37229961627034E-12</v>
      </c>
      <c r="D283" s="1">
        <v>1.7214161769054301E-12</v>
      </c>
      <c r="E283" s="1">
        <v>-1.86992112918798E-13</v>
      </c>
      <c r="F283">
        <v>0.30377542720741002</v>
      </c>
      <c r="G283">
        <v>0.30377542720710898</v>
      </c>
      <c r="H283" s="1">
        <v>5.4497489348263603E-13</v>
      </c>
      <c r="I283">
        <v>72.858631245372905</v>
      </c>
      <c r="J283" s="1">
        <v>-1.59132074010717E-12</v>
      </c>
      <c r="K283" s="1">
        <v>-2.8575233531345999E-13</v>
      </c>
      <c r="L283">
        <f>COUNTIF(B283:K283,"&gt;1")</f>
        <v>1</v>
      </c>
    </row>
    <row r="284" spans="1:12" x14ac:dyDescent="0.2">
      <c r="A284" t="s">
        <v>399</v>
      </c>
      <c r="B284" s="1">
        <v>5.3554400814121802E-14</v>
      </c>
      <c r="C284" s="1">
        <v>-1.2047996718129E-13</v>
      </c>
      <c r="D284" s="1">
        <v>-8.5136184808482006E-14</v>
      </c>
      <c r="E284">
        <v>0.37183490106009498</v>
      </c>
      <c r="F284" s="1">
        <v>2.7502201065878098E-12</v>
      </c>
      <c r="G284" s="1">
        <v>-8.00450801208234E-14</v>
      </c>
      <c r="H284" s="1">
        <v>9.3615267016346406E-14</v>
      </c>
      <c r="I284" s="1">
        <v>-2.9149760985261002E-13</v>
      </c>
      <c r="J284">
        <v>61.669088449891298</v>
      </c>
      <c r="K284" s="1">
        <v>-2.9950181949006099E-16</v>
      </c>
      <c r="L284">
        <f>COUNTIF(B284:K284,"&gt;1")</f>
        <v>1</v>
      </c>
    </row>
    <row r="285" spans="1:12" x14ac:dyDescent="0.2">
      <c r="A285" t="s">
        <v>400</v>
      </c>
      <c r="B285" s="1">
        <v>5.3554400814121802E-14</v>
      </c>
      <c r="C285" s="1">
        <v>-1.2047996718129E-13</v>
      </c>
      <c r="D285" s="1">
        <v>-8.5136184808482006E-14</v>
      </c>
      <c r="E285">
        <v>0.37183490106009498</v>
      </c>
      <c r="F285" s="1">
        <v>2.7502201065878098E-12</v>
      </c>
      <c r="G285" s="1">
        <v>-8.00450801208234E-14</v>
      </c>
      <c r="H285" s="1">
        <v>9.3615267016346406E-14</v>
      </c>
      <c r="I285" s="1">
        <v>-2.9149760985261002E-13</v>
      </c>
      <c r="J285">
        <v>61.669088449891298</v>
      </c>
      <c r="K285" s="1">
        <v>-8.7667757860475797E-15</v>
      </c>
      <c r="L285">
        <f>COUNTIF(B285:K285,"&gt;1")</f>
        <v>1</v>
      </c>
    </row>
    <row r="286" spans="1:12" x14ac:dyDescent="0.2">
      <c r="A286" t="s">
        <v>473</v>
      </c>
      <c r="B286" s="1">
        <v>-4.5338463529424501E-10</v>
      </c>
      <c r="C286" s="1">
        <v>2.5746566847885501E-14</v>
      </c>
      <c r="D286" s="1">
        <v>-1.9638774525428299E-13</v>
      </c>
      <c r="E286" s="1">
        <v>-2.6121213121329599E-14</v>
      </c>
      <c r="F286">
        <v>32.4337447917422</v>
      </c>
      <c r="G286" s="1">
        <v>-8.64205026811394E-12</v>
      </c>
      <c r="H286" s="1">
        <v>1.6486447810731499E-11</v>
      </c>
      <c r="I286" s="1">
        <v>-3.5862117567161998E-12</v>
      </c>
      <c r="J286" s="1">
        <v>5.4293326864652497E-15</v>
      </c>
      <c r="K286" s="1">
        <v>-3.3252060590025301E-15</v>
      </c>
      <c r="L286">
        <f>COUNTIF(B286:K286,"&gt;1")</f>
        <v>1</v>
      </c>
    </row>
    <row r="287" spans="1:12" x14ac:dyDescent="0.2">
      <c r="A287" t="s">
        <v>475</v>
      </c>
      <c r="B287" s="1">
        <v>1.30362008122698E-14</v>
      </c>
      <c r="C287" s="1">
        <v>8.4142327336573396E-15</v>
      </c>
      <c r="D287" s="1">
        <v>-1.2375632682353099E-13</v>
      </c>
      <c r="E287" s="1">
        <v>1.02468654627175E-14</v>
      </c>
      <c r="F287">
        <v>32.433744791732799</v>
      </c>
      <c r="G287" s="1">
        <v>-1.11550688637395E-13</v>
      </c>
      <c r="H287" s="1">
        <v>-2.9834555644973901E-12</v>
      </c>
      <c r="I287" s="1">
        <v>1.14959994506157E-13</v>
      </c>
      <c r="J287">
        <v>0</v>
      </c>
      <c r="K287" s="1">
        <v>-2.9722179356532297E-14</v>
      </c>
      <c r="L287">
        <f>COUNTIF(B287:K287,"&gt;1")</f>
        <v>1</v>
      </c>
    </row>
    <row r="288" spans="1:12" x14ac:dyDescent="0.2">
      <c r="A288" t="s">
        <v>477</v>
      </c>
      <c r="B288" s="1">
        <v>1.0052702606845799E-14</v>
      </c>
      <c r="C288" s="1">
        <v>3.6390864330108904E-12</v>
      </c>
      <c r="D288" s="1">
        <v>-4.7419937638709102E-14</v>
      </c>
      <c r="E288" s="1">
        <v>-1.2724676907041499E-13</v>
      </c>
      <c r="F288">
        <v>32.433744791731698</v>
      </c>
      <c r="G288" s="1">
        <v>2.1200885802116099E-14</v>
      </c>
      <c r="H288" s="1">
        <v>-7.1586160147258701E-12</v>
      </c>
      <c r="I288" s="1">
        <v>7.3807310094566305E-14</v>
      </c>
      <c r="J288" s="1">
        <v>-8.0643397700120097E-14</v>
      </c>
      <c r="K288" s="1">
        <v>1.58066183459194E-13</v>
      </c>
      <c r="L288">
        <f>COUNTIF(B288:K288,"&gt;1")</f>
        <v>1</v>
      </c>
    </row>
    <row r="289" spans="1:12" x14ac:dyDescent="0.2">
      <c r="A289" t="s">
        <v>582</v>
      </c>
      <c r="B289">
        <v>0</v>
      </c>
      <c r="C289" s="1">
        <v>5.4342089634048599E-16</v>
      </c>
      <c r="D289">
        <v>51.255457595442103</v>
      </c>
      <c r="E289" s="1">
        <v>8.1112833067276406E-17</v>
      </c>
      <c r="F289" s="1">
        <v>-4.9214385566609302E-14</v>
      </c>
      <c r="G289" s="1">
        <v>3.2494925659125698E-14</v>
      </c>
      <c r="H289" s="1">
        <v>-5.8574671386349399E-15</v>
      </c>
      <c r="I289" s="1">
        <v>1.77497748428802E-14</v>
      </c>
      <c r="J289" s="1">
        <v>6.1905509301034098E-14</v>
      </c>
      <c r="L289">
        <f>COUNTIF(B289:K289,"&gt;1")</f>
        <v>1</v>
      </c>
    </row>
    <row r="290" spans="1:12" x14ac:dyDescent="0.2">
      <c r="A290" t="s">
        <v>606</v>
      </c>
      <c r="B290" s="1">
        <v>2.6087939333113601E-13</v>
      </c>
      <c r="C290">
        <v>9.4405462634209805</v>
      </c>
      <c r="D290" s="1">
        <v>2.4928173383677E-11</v>
      </c>
      <c r="E290" s="1">
        <v>6.6887115742196601E-13</v>
      </c>
      <c r="F290" s="1">
        <v>9.8535767030455096E-12</v>
      </c>
      <c r="G290" s="1">
        <v>6.3019989174288399E-12</v>
      </c>
      <c r="H290" s="1">
        <v>6.2747396838281301E-12</v>
      </c>
      <c r="I290" s="1">
        <v>-4.8254298539501601E-12</v>
      </c>
      <c r="J290" s="1">
        <v>5.66931791347235E-14</v>
      </c>
      <c r="K290" s="1">
        <v>1.5016756261361801E-11</v>
      </c>
      <c r="L290">
        <f>COUNTIF(B290:K290,"&gt;1")</f>
        <v>1</v>
      </c>
    </row>
    <row r="291" spans="1:12" x14ac:dyDescent="0.2">
      <c r="A291" t="s">
        <v>619</v>
      </c>
      <c r="B291" s="1">
        <v>-8.1523089756667097E-11</v>
      </c>
      <c r="C291">
        <v>9.4364889280794308</v>
      </c>
      <c r="D291" s="1">
        <v>-9.7547160027034003E-14</v>
      </c>
      <c r="E291">
        <v>0.37183490107802503</v>
      </c>
      <c r="F291" s="1">
        <v>-1.65058427073087E-12</v>
      </c>
      <c r="G291">
        <v>0</v>
      </c>
      <c r="H291" s="1">
        <v>-3.52691601534293E-10</v>
      </c>
      <c r="I291" s="1">
        <v>-7.2294790298177504E-14</v>
      </c>
      <c r="J291" s="1">
        <v>-3.6574182800175601E-14</v>
      </c>
      <c r="K291" s="1">
        <v>3.5021926839474498E-14</v>
      </c>
      <c r="L291">
        <f>COUNTIF(B291:K291,"&gt;1")</f>
        <v>1</v>
      </c>
    </row>
    <row r="292" spans="1:12" x14ac:dyDescent="0.2">
      <c r="A292" t="s">
        <v>626</v>
      </c>
      <c r="B292" s="1">
        <v>-7.1085183546306697E-12</v>
      </c>
      <c r="C292">
        <v>9.4405462634200408</v>
      </c>
      <c r="D292" s="1">
        <v>1.94363158529237E-11</v>
      </c>
      <c r="E292" s="1">
        <v>-9.0471024818568805E-12</v>
      </c>
      <c r="F292" s="1">
        <v>2.49284858867122E-10</v>
      </c>
      <c r="G292">
        <v>0</v>
      </c>
      <c r="H292" s="1">
        <v>-2.0173258168402599E-11</v>
      </c>
      <c r="I292" s="1">
        <v>-5.05371804552154E-11</v>
      </c>
      <c r="J292" s="1">
        <v>-1.06752280045273E-11</v>
      </c>
      <c r="K292" s="1">
        <v>3.2769182016933402E-14</v>
      </c>
      <c r="L292">
        <f>COUNTIF(B292:K292,"&gt;1")</f>
        <v>1</v>
      </c>
    </row>
    <row r="293" spans="1:12" x14ac:dyDescent="0.2">
      <c r="A293" t="s">
        <v>666</v>
      </c>
      <c r="B293" s="1">
        <v>-6.8160146490700496E-14</v>
      </c>
      <c r="C293">
        <v>9.4405462634198898</v>
      </c>
      <c r="D293" s="1">
        <v>-3.9527514375366603E-14</v>
      </c>
      <c r="E293" s="1">
        <v>1.7705264395853799E-13</v>
      </c>
      <c r="F293" s="1">
        <v>2.7502201065878098E-12</v>
      </c>
      <c r="G293" s="1">
        <v>-4.7526766321738898E-14</v>
      </c>
      <c r="H293" s="1">
        <v>5.4968902480670605E-16</v>
      </c>
      <c r="I293">
        <v>0</v>
      </c>
      <c r="J293" s="1">
        <v>-2.2027705992642101E-13</v>
      </c>
      <c r="K293" s="1">
        <v>7.71140859350439E-16</v>
      </c>
      <c r="L293">
        <f>COUNTIF(B293:K293,"&gt;1")</f>
        <v>1</v>
      </c>
    </row>
    <row r="294" spans="1:12" x14ac:dyDescent="0.2">
      <c r="A294" t="s">
        <v>735</v>
      </c>
      <c r="B294" s="1">
        <v>3.0543300856915002E-14</v>
      </c>
      <c r="C294" s="1">
        <v>-1.2948051754981699E-15</v>
      </c>
      <c r="D294" s="1">
        <v>-4.0986561641611101E-13</v>
      </c>
      <c r="E294" s="1">
        <v>-3.3657375304527097E-14</v>
      </c>
      <c r="F294">
        <v>0</v>
      </c>
      <c r="G294" s="1">
        <v>2.5104715820833001E-14</v>
      </c>
      <c r="H294">
        <v>79.323620986390296</v>
      </c>
      <c r="I294" s="1">
        <v>-9.7928093643086404E-14</v>
      </c>
      <c r="J294" s="1">
        <v>-7.6648062653859493E-15</v>
      </c>
      <c r="L294">
        <f>COUNTIF(B294:K294,"&gt;1")</f>
        <v>1</v>
      </c>
    </row>
    <row r="295" spans="1:12" x14ac:dyDescent="0.2">
      <c r="A295" t="s">
        <v>736</v>
      </c>
      <c r="B295" s="1">
        <v>-3.2509961619704601E-13</v>
      </c>
      <c r="C295" s="1">
        <v>1.5556183112340701E-15</v>
      </c>
      <c r="D295">
        <v>51.255457595440397</v>
      </c>
      <c r="E295">
        <v>0</v>
      </c>
      <c r="F295" s="1">
        <v>-3.2481371855738902E-14</v>
      </c>
      <c r="G295" s="1">
        <v>5.2582482139112998E-14</v>
      </c>
      <c r="H295" s="1">
        <v>-5.0834321182372898E-14</v>
      </c>
      <c r="I295" s="1">
        <v>-7.0552911466977797E-13</v>
      </c>
      <c r="J295" s="1">
        <v>-1.1030089454386101E-14</v>
      </c>
      <c r="K295" s="1">
        <v>-1.89030340857975E-14</v>
      </c>
      <c r="L295">
        <f>COUNTIF(B295:K295,"&gt;1")</f>
        <v>1</v>
      </c>
    </row>
    <row r="296" spans="1:12" x14ac:dyDescent="0.2">
      <c r="A296" t="s">
        <v>149</v>
      </c>
      <c r="B296" s="1">
        <v>-1.0562446664679499E-13</v>
      </c>
      <c r="C296">
        <v>9.4405462634200408</v>
      </c>
      <c r="D296">
        <v>0</v>
      </c>
      <c r="E296" s="1">
        <v>3.2683096063817399E-14</v>
      </c>
      <c r="F296" s="1">
        <v>-2.9977628664322702E-14</v>
      </c>
      <c r="G296" s="1">
        <v>-4.0507377316028102E-13</v>
      </c>
      <c r="H296" s="1">
        <v>6.09310751421369E-15</v>
      </c>
      <c r="I296">
        <v>79.324426882961404</v>
      </c>
      <c r="J296" s="1">
        <v>5.5813135015434298E-14</v>
      </c>
      <c r="K296" s="1">
        <v>3.0059467577476003E-14</v>
      </c>
      <c r="L296">
        <f>COUNTIF(B296:K296,"&gt;1")</f>
        <v>2</v>
      </c>
    </row>
    <row r="297" spans="1:12" x14ac:dyDescent="0.2">
      <c r="A297" t="s">
        <v>235</v>
      </c>
      <c r="B297">
        <v>0</v>
      </c>
      <c r="C297" s="1">
        <v>-7.46031257166129E-14</v>
      </c>
      <c r="D297">
        <v>32.433744791730298</v>
      </c>
      <c r="E297" s="1">
        <v>1.6606748224944499E-13</v>
      </c>
      <c r="F297" s="1">
        <v>-1.3580252810394199E-13</v>
      </c>
      <c r="G297">
        <v>78.403543973408901</v>
      </c>
      <c r="H297" s="1">
        <v>5.3791336067983601E-13</v>
      </c>
      <c r="I297" s="1">
        <v>-1.32365422445123E-12</v>
      </c>
      <c r="L297">
        <f>COUNTIF(B297:K297,"&gt;1")</f>
        <v>2</v>
      </c>
    </row>
    <row r="298" spans="1:12" x14ac:dyDescent="0.2">
      <c r="A298" t="s">
        <v>255</v>
      </c>
      <c r="B298" s="1">
        <v>-3.6789447934034596E-12</v>
      </c>
      <c r="C298" s="1">
        <v>1.43892149852991E-11</v>
      </c>
      <c r="D298" s="1">
        <v>9.6713066164061908E-12</v>
      </c>
      <c r="E298" s="1">
        <v>-2.30750825334268E-12</v>
      </c>
      <c r="F298" s="1">
        <v>-3.1474281170068501E-12</v>
      </c>
      <c r="G298">
        <v>56.7510762735727</v>
      </c>
      <c r="H298">
        <v>105.20219257676101</v>
      </c>
      <c r="I298" s="1">
        <v>8.5390158107894096E-13</v>
      </c>
      <c r="J298" s="1">
        <v>1.64626954414837E-12</v>
      </c>
      <c r="K298" s="1">
        <v>-1.4691721040516101E-12</v>
      </c>
      <c r="L298">
        <f>COUNTIF(B298:K298,"&gt;1")</f>
        <v>2</v>
      </c>
    </row>
    <row r="299" spans="1:12" x14ac:dyDescent="0.2">
      <c r="A299" t="s">
        <v>322</v>
      </c>
      <c r="B299" s="1">
        <v>2.6451326033628501E-13</v>
      </c>
      <c r="C299" s="1">
        <v>9.9088997348978498E-16</v>
      </c>
      <c r="D299" s="1">
        <v>-2.3629212619675199E-13</v>
      </c>
      <c r="E299" s="1">
        <v>-1.5875554870967E-14</v>
      </c>
      <c r="F299" s="1">
        <v>2.92476536123624E-11</v>
      </c>
      <c r="G299" s="1">
        <v>1.8765317949837299E-13</v>
      </c>
      <c r="H299" s="1">
        <v>-8.1105771580189997E-14</v>
      </c>
      <c r="I299">
        <v>79.324426882962797</v>
      </c>
      <c r="J299" s="1">
        <v>7.8402150079115406E-14</v>
      </c>
      <c r="K299">
        <v>46.637250986077198</v>
      </c>
      <c r="L299">
        <f>COUNTIF(B299:K299,"&gt;1")</f>
        <v>2</v>
      </c>
    </row>
    <row r="300" spans="1:12" x14ac:dyDescent="0.2">
      <c r="A300" t="s">
        <v>378</v>
      </c>
      <c r="B300" s="1">
        <v>-2.70935904644349E-10</v>
      </c>
      <c r="C300">
        <v>9.4405462634199004</v>
      </c>
      <c r="D300" s="1">
        <v>-1.89928684103669E-27</v>
      </c>
      <c r="E300" s="1">
        <v>8.3745672855869798E-14</v>
      </c>
      <c r="F300">
        <v>0</v>
      </c>
      <c r="G300" s="1">
        <v>-1.26634116028864E-14</v>
      </c>
      <c r="H300" s="1">
        <v>-1.9378347999376299E-13</v>
      </c>
      <c r="I300">
        <v>79.324426882886598</v>
      </c>
      <c r="J300" s="1">
        <v>-4.61435242619059E-13</v>
      </c>
      <c r="K300" s="1">
        <v>2.5146559339831499E-14</v>
      </c>
      <c r="L300">
        <f>COUNTIF(B300:K300,"&gt;1")</f>
        <v>2</v>
      </c>
    </row>
    <row r="301" spans="1:12" x14ac:dyDescent="0.2">
      <c r="A301" t="s">
        <v>424</v>
      </c>
      <c r="B301" s="1">
        <v>-3.8726362789245796E-12</v>
      </c>
      <c r="C301" s="1">
        <v>4.25428556150013E-12</v>
      </c>
      <c r="D301" s="1">
        <v>-5.0073407845298602E-12</v>
      </c>
      <c r="E301" s="1">
        <v>-1.31953593649392E-11</v>
      </c>
      <c r="F301" s="1">
        <v>2.4219081098804302E-11</v>
      </c>
      <c r="G301" s="1">
        <v>-1.26029505634464E-12</v>
      </c>
      <c r="H301">
        <v>105.20219257676</v>
      </c>
      <c r="I301">
        <v>79.324426882961106</v>
      </c>
      <c r="J301" s="1">
        <v>1.74375029160858E-11</v>
      </c>
      <c r="K301" s="1">
        <v>-6.0066707661257797E-12</v>
      </c>
      <c r="L301">
        <f>COUNTIF(B301:K301,"&gt;1")</f>
        <v>2</v>
      </c>
    </row>
    <row r="302" spans="1:12" x14ac:dyDescent="0.2">
      <c r="A302" t="s">
        <v>472</v>
      </c>
      <c r="B302" s="1">
        <v>3.1346677964760201E-16</v>
      </c>
      <c r="C302" s="1">
        <v>-4.7000429342916999E-15</v>
      </c>
      <c r="D302">
        <v>51.2554575954399</v>
      </c>
      <c r="E302" s="1">
        <v>-5.08001656863386E-15</v>
      </c>
      <c r="F302" s="1">
        <v>9.5132861244955501E-14</v>
      </c>
      <c r="G302" s="1">
        <v>-1.5220035108440801E-13</v>
      </c>
      <c r="H302" s="1">
        <v>-3.3889547454915303E-14</v>
      </c>
      <c r="I302" s="1">
        <v>2.9410297260457897E-14</v>
      </c>
      <c r="J302" s="1">
        <v>9.9552515589843896E-15</v>
      </c>
      <c r="K302">
        <v>46.6116283762005</v>
      </c>
      <c r="L302">
        <f>COUNTIF(B302:K302,"&gt;1")</f>
        <v>2</v>
      </c>
    </row>
    <row r="303" spans="1:12" x14ac:dyDescent="0.2">
      <c r="A303" t="s">
        <v>604</v>
      </c>
      <c r="B303" s="1">
        <v>2.9851874883537202E-12</v>
      </c>
      <c r="C303" s="1">
        <v>2.8695491222421499E-12</v>
      </c>
      <c r="D303" s="1">
        <v>1.6092294335551501E-11</v>
      </c>
      <c r="E303" s="1">
        <v>-1.8161302062976799E-11</v>
      </c>
      <c r="F303" s="1">
        <v>4.05260062063459E-11</v>
      </c>
      <c r="G303" s="1">
        <v>-1.50608167761738E-11</v>
      </c>
      <c r="H303">
        <v>105.202192576757</v>
      </c>
      <c r="I303">
        <v>79.324426882961703</v>
      </c>
      <c r="J303" s="1">
        <v>-2.56886515989315E-11</v>
      </c>
      <c r="K303" s="1">
        <v>5.5567847093135197E-12</v>
      </c>
      <c r="L303">
        <f>COUNTIF(B303:K303,"&gt;1")</f>
        <v>2</v>
      </c>
    </row>
    <row r="304" spans="1:12" x14ac:dyDescent="0.2">
      <c r="A304" t="s">
        <v>617</v>
      </c>
      <c r="B304" s="1">
        <v>-5.9482160380824797E-15</v>
      </c>
      <c r="C304">
        <v>9.4405462634198294</v>
      </c>
      <c r="D304" s="1">
        <v>-4.9058119781125902E-14</v>
      </c>
      <c r="E304" s="1">
        <v>-3.2537783615101799E-18</v>
      </c>
      <c r="F304" s="1">
        <v>3.07470605103166E-14</v>
      </c>
      <c r="G304" s="1">
        <v>4.2265792979968202E-14</v>
      </c>
      <c r="H304" s="1">
        <v>2.6061907916333798E-13</v>
      </c>
      <c r="I304">
        <v>79.324426882960907</v>
      </c>
      <c r="J304" s="1">
        <v>-4.7022604526468996E-15</v>
      </c>
      <c r="K304" s="1">
        <v>1.30699484740802E-14</v>
      </c>
      <c r="L304">
        <f>COUNTIF(B304:K304,"&gt;1")</f>
        <v>2</v>
      </c>
    </row>
    <row r="305" spans="1:12" x14ac:dyDescent="0.2">
      <c r="A305" t="s">
        <v>834</v>
      </c>
      <c r="B305" s="1">
        <v>2.09546926330167E-14</v>
      </c>
      <c r="C305" s="1">
        <v>3.8873506842167701E-16</v>
      </c>
      <c r="D305" s="1">
        <v>-2.60839268420136E-14</v>
      </c>
      <c r="E305" s="1">
        <v>1.3491329008451399E-13</v>
      </c>
      <c r="F305">
        <v>29.962386023330701</v>
      </c>
      <c r="G305" s="1">
        <v>9.7407351661510598E-14</v>
      </c>
      <c r="H305">
        <v>96.182769115524295</v>
      </c>
      <c r="I305">
        <v>0</v>
      </c>
      <c r="J305" s="1">
        <v>-2.9906490392893502E-14</v>
      </c>
      <c r="K305" s="1">
        <v>1.7684560138814799E-14</v>
      </c>
      <c r="L305">
        <f>COUNTIF(B305:K305,"&gt;1")</f>
        <v>2</v>
      </c>
    </row>
    <row r="306" spans="1:12" x14ac:dyDescent="0.2">
      <c r="A306" t="s">
        <v>236</v>
      </c>
      <c r="B306">
        <v>0.28873087816887</v>
      </c>
      <c r="C306">
        <v>0.28873087818835202</v>
      </c>
      <c r="D306">
        <v>0.28873087819307097</v>
      </c>
      <c r="E306">
        <v>0.28873087819250198</v>
      </c>
      <c r="F306">
        <v>0.28873087820806898</v>
      </c>
      <c r="G306">
        <v>0.28873087818763399</v>
      </c>
      <c r="H306">
        <v>10.065220950503999</v>
      </c>
      <c r="I306">
        <v>77.096811920073606</v>
      </c>
      <c r="J306">
        <v>49.816384908364299</v>
      </c>
      <c r="K306" s="1">
        <v>9.3404328214642306E-13</v>
      </c>
      <c r="L306">
        <f>COUNTIF(B306:K306,"&gt;1")</f>
        <v>3</v>
      </c>
    </row>
    <row r="307" spans="1:12" x14ac:dyDescent="0.2">
      <c r="A307" t="s">
        <v>332</v>
      </c>
      <c r="B307" s="1">
        <v>2.3652130867889699E-10</v>
      </c>
      <c r="C307">
        <v>9.1406703640800995</v>
      </c>
      <c r="D307" s="1">
        <v>1.9359570525833299E-11</v>
      </c>
      <c r="E307" s="1">
        <v>-4.0508581402202397E-12</v>
      </c>
      <c r="F307" s="1">
        <v>-1.03914054944585E-12</v>
      </c>
      <c r="G307" s="1">
        <v>1.7284657147324401E-10</v>
      </c>
      <c r="H307">
        <v>104.448279157006</v>
      </c>
      <c r="I307">
        <v>72.553849347005198</v>
      </c>
      <c r="J307" s="1">
        <v>-1.1678272448351099E-11</v>
      </c>
      <c r="K307" s="1">
        <v>4.7623483244896498E-12</v>
      </c>
      <c r="L307">
        <f>COUNTIF(B307:K307,"&gt;1")</f>
        <v>3</v>
      </c>
    </row>
    <row r="308" spans="1:12" x14ac:dyDescent="0.2">
      <c r="A308" t="s">
        <v>520</v>
      </c>
      <c r="B308" s="1">
        <v>2.5599589820039999E-14</v>
      </c>
      <c r="C308" s="1">
        <v>-3.9729094116910902E-17</v>
      </c>
      <c r="D308" s="1">
        <v>-2.10006271591668E-13</v>
      </c>
      <c r="E308" s="1">
        <v>-2.0313450198969001E-15</v>
      </c>
      <c r="F308" s="1">
        <v>-3.9290237021523398E-14</v>
      </c>
      <c r="G308" s="1">
        <v>-1.2631538160063501E-13</v>
      </c>
      <c r="H308">
        <v>104.40065540681201</v>
      </c>
      <c r="I308">
        <v>75.994515497849505</v>
      </c>
      <c r="J308">
        <v>42.368887518480399</v>
      </c>
      <c r="K308" s="1">
        <v>8.2042345701855906E-14</v>
      </c>
      <c r="L308">
        <f>COUNTIF(B308:K308,"&gt;1")</f>
        <v>3</v>
      </c>
    </row>
    <row r="309" spans="1:12" x14ac:dyDescent="0.2">
      <c r="A309" t="s">
        <v>546</v>
      </c>
      <c r="B309">
        <v>0</v>
      </c>
      <c r="C309" s="1">
        <v>1.01710066814128E-15</v>
      </c>
      <c r="D309" s="1">
        <v>-1.07077270607485E-13</v>
      </c>
      <c r="E309" s="1">
        <v>2.71955279138053E-14</v>
      </c>
      <c r="F309">
        <v>32.433744791732302</v>
      </c>
      <c r="G309" s="1">
        <v>-2.4578363384117399E-12</v>
      </c>
      <c r="H309">
        <v>100.184400850302</v>
      </c>
      <c r="I309">
        <v>79.287352114587605</v>
      </c>
      <c r="J309" s="1">
        <v>-2.1371736796499299E-12</v>
      </c>
      <c r="K309" s="1">
        <v>-3.0722828121692702E-13</v>
      </c>
      <c r="L309">
        <f>COUNTIF(B309:K309,"&gt;1")</f>
        <v>3</v>
      </c>
    </row>
    <row r="310" spans="1:12" x14ac:dyDescent="0.2">
      <c r="A310" t="s">
        <v>107</v>
      </c>
      <c r="B310">
        <v>0.262348818006925</v>
      </c>
      <c r="C310">
        <v>0.26234881800827298</v>
      </c>
      <c r="D310">
        <v>51.255457595439402</v>
      </c>
      <c r="E310" s="1">
        <v>4.89055271008034E-15</v>
      </c>
      <c r="F310" s="1">
        <v>7.8580474043046797E-14</v>
      </c>
      <c r="G310" s="1">
        <v>-1.65954272120357E-13</v>
      </c>
      <c r="H310">
        <v>105.20219257676101</v>
      </c>
      <c r="I310">
        <v>79.324426882962797</v>
      </c>
      <c r="J310">
        <v>63.209283916067598</v>
      </c>
      <c r="K310" s="1">
        <v>-4.9561439174637199E-14</v>
      </c>
      <c r="L310">
        <f>COUNTIF(B310:K310,"&gt;1")</f>
        <v>4</v>
      </c>
    </row>
    <row r="311" spans="1:12" x14ac:dyDescent="0.2">
      <c r="A311" t="s">
        <v>171</v>
      </c>
      <c r="B311">
        <v>17.3871839716005</v>
      </c>
      <c r="C311">
        <v>9.4405462634202202</v>
      </c>
      <c r="D311" s="1">
        <v>4.43779637772488E-14</v>
      </c>
      <c r="E311" s="1">
        <v>-1.8707162923314599E-15</v>
      </c>
      <c r="F311" s="1">
        <v>-1.6961907452896199E-14</v>
      </c>
      <c r="G311" s="1">
        <v>1.1823130866628501E-13</v>
      </c>
      <c r="H311">
        <v>105.20219257676</v>
      </c>
      <c r="I311">
        <v>79.324426882961205</v>
      </c>
      <c r="J311">
        <v>0</v>
      </c>
      <c r="K311" s="1">
        <v>2.3193081766228499E-14</v>
      </c>
      <c r="L311">
        <f>COUNTIF(B311:K311,"&gt;1")</f>
        <v>4</v>
      </c>
    </row>
    <row r="312" spans="1:12" x14ac:dyDescent="0.2">
      <c r="A312" t="s">
        <v>206</v>
      </c>
      <c r="B312">
        <v>17.387183971614899</v>
      </c>
      <c r="C312">
        <v>9.4405462634207797</v>
      </c>
      <c r="D312" s="1">
        <v>2.2217932364815401E-11</v>
      </c>
      <c r="E312" s="1">
        <v>-2.81284456148066E-12</v>
      </c>
      <c r="F312" s="1">
        <v>-3.4964017680080803E-11</v>
      </c>
      <c r="G312" s="1">
        <v>-4.7142875319414001E-11</v>
      </c>
      <c r="H312">
        <v>105.20219257676</v>
      </c>
      <c r="I312">
        <v>79.324426882962499</v>
      </c>
      <c r="J312" s="1">
        <v>-5.9831709329343899E-11</v>
      </c>
      <c r="K312" s="1">
        <v>-2.6059438320909899E-11</v>
      </c>
      <c r="L312">
        <f>COUNTIF(B312:K312,"&gt;1")</f>
        <v>4</v>
      </c>
    </row>
    <row r="313" spans="1:12" x14ac:dyDescent="0.2">
      <c r="A313" t="s">
        <v>264</v>
      </c>
      <c r="B313">
        <v>17.387183971601001</v>
      </c>
      <c r="C313">
        <v>9.4405462634199306</v>
      </c>
      <c r="D313" s="1">
        <v>-8.7585470655397899E-14</v>
      </c>
      <c r="E313" s="1">
        <v>6.5600424800738202E-14</v>
      </c>
      <c r="F313" s="1">
        <v>-2.9977628664322702E-14</v>
      </c>
      <c r="G313" s="1">
        <v>-5.9674261169850395E-14</v>
      </c>
      <c r="H313" s="1">
        <v>4.5182324246181597E-14</v>
      </c>
      <c r="I313" s="1">
        <v>-1.0385557810928501E-14</v>
      </c>
      <c r="J313">
        <v>63.2092839160658</v>
      </c>
      <c r="K313">
        <v>46.637250986077802</v>
      </c>
      <c r="L313">
        <f>COUNTIF(B313:K313,"&gt;1")</f>
        <v>4</v>
      </c>
    </row>
    <row r="314" spans="1:12" x14ac:dyDescent="0.2">
      <c r="A314" t="s">
        <v>295</v>
      </c>
      <c r="B314" s="1">
        <v>1.3403603475794401E-14</v>
      </c>
      <c r="C314">
        <v>9.4405462634309796</v>
      </c>
      <c r="D314" s="1">
        <v>-1.29650487129784E-14</v>
      </c>
      <c r="E314" s="1">
        <v>3.8223511341010499E-17</v>
      </c>
      <c r="F314">
        <v>32.501810877134297</v>
      </c>
      <c r="G314" s="1">
        <v>8.0958037900279301E-14</v>
      </c>
      <c r="H314">
        <v>105.202192576752</v>
      </c>
      <c r="I314">
        <v>79.324426882961603</v>
      </c>
      <c r="J314" s="1">
        <v>7.0562972987604994E-14</v>
      </c>
      <c r="K314" s="1">
        <v>6.6394618116512695E-14</v>
      </c>
      <c r="L314">
        <f>COUNTIF(B314:K314,"&gt;1")</f>
        <v>4</v>
      </c>
    </row>
    <row r="315" spans="1:12" x14ac:dyDescent="0.2">
      <c r="A315" t="s">
        <v>300</v>
      </c>
      <c r="B315">
        <v>17.3871839716026</v>
      </c>
      <c r="C315">
        <v>9.4405462634195505</v>
      </c>
      <c r="D315" s="1">
        <v>2.2405790343304802E-11</v>
      </c>
      <c r="E315" s="1">
        <v>-1.8055721482048499E-11</v>
      </c>
      <c r="F315" s="1">
        <v>3.2130592149600999E-11</v>
      </c>
      <c r="G315" s="1">
        <v>-6.3031836415949203E-12</v>
      </c>
      <c r="H315">
        <v>105.20219257676</v>
      </c>
      <c r="I315">
        <v>79.324426882961106</v>
      </c>
      <c r="J315" s="1">
        <v>1.0767146150531901E-11</v>
      </c>
      <c r="K315" s="1">
        <v>5.3418960467850101E-12</v>
      </c>
      <c r="L315">
        <f>COUNTIF(B315:K315,"&gt;1")</f>
        <v>4</v>
      </c>
    </row>
    <row r="316" spans="1:12" x14ac:dyDescent="0.2">
      <c r="A316" t="s">
        <v>393</v>
      </c>
      <c r="B316" s="1">
        <v>-6.4070523349002204E-15</v>
      </c>
      <c r="C316">
        <v>9.4405462634199093</v>
      </c>
      <c r="D316" s="1">
        <v>2.66267782663493E-13</v>
      </c>
      <c r="E316" s="1">
        <v>6.7147939557769898E-15</v>
      </c>
      <c r="F316">
        <v>32.501810877134098</v>
      </c>
      <c r="G316" s="1">
        <v>-2.6273624148063501E-14</v>
      </c>
      <c r="H316">
        <v>105.20219257676</v>
      </c>
      <c r="I316">
        <v>79.324426882962698</v>
      </c>
      <c r="J316">
        <v>0</v>
      </c>
      <c r="L316">
        <f>COUNTIF(B316:K316,"&gt;1")</f>
        <v>4</v>
      </c>
    </row>
    <row r="317" spans="1:12" x14ac:dyDescent="0.2">
      <c r="A317" t="s">
        <v>394</v>
      </c>
      <c r="B317" s="1">
        <v>2.9797338604856201E-15</v>
      </c>
      <c r="C317">
        <v>9.4405462634199306</v>
      </c>
      <c r="D317">
        <v>0</v>
      </c>
      <c r="E317" s="1">
        <v>-1.37852620226186E-14</v>
      </c>
      <c r="F317">
        <v>32.501810877133998</v>
      </c>
      <c r="G317" s="1">
        <v>-3.5804556701910198E-14</v>
      </c>
      <c r="H317">
        <v>105.20219257676</v>
      </c>
      <c r="I317">
        <v>79.324426882960395</v>
      </c>
      <c r="J317" s="1">
        <v>6.62188849281183E-14</v>
      </c>
      <c r="K317" s="1">
        <v>-8.2760902809999898E-14</v>
      </c>
      <c r="L317">
        <f>COUNTIF(B317:K317,"&gt;1")</f>
        <v>4</v>
      </c>
    </row>
    <row r="318" spans="1:12" x14ac:dyDescent="0.2">
      <c r="A318" t="s">
        <v>395</v>
      </c>
      <c r="B318" s="1">
        <v>-4.0212697567631902E-11</v>
      </c>
      <c r="C318">
        <v>9.4405462634193391</v>
      </c>
      <c r="D318" s="1">
        <v>-3.93109391300656E-14</v>
      </c>
      <c r="E318" s="1">
        <v>-1.0323053660619E-14</v>
      </c>
      <c r="F318">
        <v>32.501810877134801</v>
      </c>
      <c r="G318" s="1">
        <v>-8.5326338813510099E-14</v>
      </c>
      <c r="H318">
        <v>105.20219257676</v>
      </c>
      <c r="I318">
        <v>79.324426882961404</v>
      </c>
      <c r="J318" s="1">
        <v>-8.6869322983444096E-14</v>
      </c>
      <c r="K318" s="1">
        <v>4.3227678767032901E-14</v>
      </c>
      <c r="L318">
        <f>COUNTIF(B318:K318,"&gt;1")</f>
        <v>4</v>
      </c>
    </row>
    <row r="319" spans="1:12" x14ac:dyDescent="0.2">
      <c r="A319" t="s">
        <v>401</v>
      </c>
      <c r="B319">
        <v>0.30782042371343998</v>
      </c>
      <c r="C319" s="1">
        <v>9.8428812402065602E-17</v>
      </c>
      <c r="D319" s="1">
        <v>-4.1325417768045003E-14</v>
      </c>
      <c r="E319">
        <v>0.371834901064449</v>
      </c>
      <c r="F319">
        <v>32.501810877133998</v>
      </c>
      <c r="G319">
        <v>56.751076273573297</v>
      </c>
      <c r="H319" s="1">
        <v>4.26683348733749E-14</v>
      </c>
      <c r="I319" s="1">
        <v>-1.04314271719898E-13</v>
      </c>
      <c r="J319">
        <v>63.209283916066902</v>
      </c>
      <c r="K319">
        <v>46.637250986077603</v>
      </c>
      <c r="L319">
        <f>COUNTIF(B319:K319,"&gt;1")</f>
        <v>4</v>
      </c>
    </row>
    <row r="320" spans="1:12" x14ac:dyDescent="0.2">
      <c r="A320" t="s">
        <v>402</v>
      </c>
      <c r="B320">
        <v>0.30782042370010299</v>
      </c>
      <c r="C320" s="1">
        <v>3.8238714204332701E-15</v>
      </c>
      <c r="D320" s="1">
        <v>1.12788769605797E-14</v>
      </c>
      <c r="E320">
        <v>0.37183490107476203</v>
      </c>
      <c r="F320">
        <v>32.501810877133003</v>
      </c>
      <c r="G320">
        <v>56.751076273573098</v>
      </c>
      <c r="H320" s="1">
        <v>-1.15536999539759E-13</v>
      </c>
      <c r="I320" s="1">
        <v>-7.5062771104943703E-14</v>
      </c>
      <c r="J320">
        <v>63.209283916065601</v>
      </c>
      <c r="K320">
        <v>46.637250986076602</v>
      </c>
      <c r="L320">
        <f>COUNTIF(B320:K320,"&gt;1")</f>
        <v>4</v>
      </c>
    </row>
    <row r="321" spans="1:12" x14ac:dyDescent="0.2">
      <c r="A321" t="s">
        <v>575</v>
      </c>
      <c r="B321">
        <v>17.387183971457699</v>
      </c>
      <c r="C321">
        <v>9.4405462634211901</v>
      </c>
      <c r="D321" s="1">
        <v>5.9272111975895398E-11</v>
      </c>
      <c r="E321" s="1">
        <v>1.1866403174431499E-10</v>
      </c>
      <c r="F321" s="1">
        <v>1.55815723205662E-11</v>
      </c>
      <c r="G321" s="1">
        <v>1.69694825249389E-11</v>
      </c>
      <c r="H321">
        <v>105.20219257674999</v>
      </c>
      <c r="I321">
        <v>79.324426882962101</v>
      </c>
      <c r="J321" s="1">
        <v>-1.41202485736735E-11</v>
      </c>
      <c r="K321" s="1">
        <v>-6.8300575310690701E-12</v>
      </c>
      <c r="L321">
        <f>COUNTIF(B321:K321,"&gt;1")</f>
        <v>4</v>
      </c>
    </row>
    <row r="322" spans="1:12" x14ac:dyDescent="0.2">
      <c r="A322" t="s">
        <v>711</v>
      </c>
      <c r="B322">
        <v>17.3871839716004</v>
      </c>
      <c r="C322">
        <v>9.4405462634199804</v>
      </c>
      <c r="D322" s="1">
        <v>3.7558837939621698E-14</v>
      </c>
      <c r="E322">
        <v>0.37183490106459999</v>
      </c>
      <c r="F322" s="1">
        <v>-4.3930428314345799E-14</v>
      </c>
      <c r="G322" s="1">
        <v>-2.2940564404862799E-13</v>
      </c>
      <c r="H322">
        <v>105.20219257676101</v>
      </c>
      <c r="I322">
        <v>79.324426882961305</v>
      </c>
      <c r="J322" s="1">
        <v>-1.6987756286796301E-14</v>
      </c>
      <c r="K322" s="1">
        <v>6.7537964625763404E-14</v>
      </c>
      <c r="L322">
        <f>COUNTIF(B322:K322,"&gt;1")</f>
        <v>4</v>
      </c>
    </row>
    <row r="323" spans="1:12" x14ac:dyDescent="0.2">
      <c r="A323" t="s">
        <v>150</v>
      </c>
      <c r="B323" s="1">
        <v>2.5458767866644802E-13</v>
      </c>
      <c r="C323" s="1">
        <v>-2.0492548588142601E-13</v>
      </c>
      <c r="D323">
        <v>44.584240619121601</v>
      </c>
      <c r="E323" s="1">
        <v>-3.15862958446315E-13</v>
      </c>
      <c r="F323">
        <v>0.273058464771605</v>
      </c>
      <c r="G323">
        <v>0.27305846475268403</v>
      </c>
      <c r="H323">
        <v>78.691397625093501</v>
      </c>
      <c r="I323">
        <v>76.862272386500806</v>
      </c>
      <c r="J323">
        <v>59.675707897474602</v>
      </c>
      <c r="K323">
        <v>41.876885731543098</v>
      </c>
      <c r="L323">
        <f>COUNTIF(B323:K323,"&gt;1")</f>
        <v>5</v>
      </c>
    </row>
    <row r="324" spans="1:12" x14ac:dyDescent="0.2">
      <c r="A324" t="s">
        <v>203</v>
      </c>
      <c r="B324">
        <v>17.374715206497399</v>
      </c>
      <c r="C324" s="1">
        <v>-1.77183866120803E-14</v>
      </c>
      <c r="D324">
        <v>51.255457595443502</v>
      </c>
      <c r="E324" s="1">
        <v>1.3462950121810799E-14</v>
      </c>
      <c r="F324">
        <v>32.501810877135</v>
      </c>
      <c r="G324">
        <v>56.751076273573098</v>
      </c>
      <c r="H324" s="1">
        <v>-1.3290512851147601E-15</v>
      </c>
      <c r="I324" s="1">
        <v>7.8648972526752206E-12</v>
      </c>
      <c r="J324" s="1">
        <v>6.0084926737032301E-13</v>
      </c>
      <c r="K324">
        <v>46.637250986076197</v>
      </c>
      <c r="L324">
        <f>COUNTIF(B324:K324,"&gt;1")</f>
        <v>5</v>
      </c>
    </row>
    <row r="325" spans="1:12" x14ac:dyDescent="0.2">
      <c r="A325" t="s">
        <v>204</v>
      </c>
      <c r="B325">
        <v>17.374715206459001</v>
      </c>
      <c r="C325" s="1">
        <v>1.045067310753E-12</v>
      </c>
      <c r="D325">
        <v>51.2554575954385</v>
      </c>
      <c r="E325" s="1">
        <v>5.2512783934989599E-14</v>
      </c>
      <c r="F325">
        <v>32.501810877135</v>
      </c>
      <c r="G325">
        <v>56.751076273599899</v>
      </c>
      <c r="H325" s="1">
        <v>-3.5307732547553E-9</v>
      </c>
      <c r="I325" s="1">
        <v>-2.0813664021558799E-13</v>
      </c>
      <c r="J325" s="1">
        <v>1.30654546897173E-13</v>
      </c>
      <c r="K325">
        <v>46.637250986077703</v>
      </c>
      <c r="L325">
        <f>COUNTIF(B325:K325,"&gt;1")</f>
        <v>5</v>
      </c>
    </row>
    <row r="326" spans="1:12" x14ac:dyDescent="0.2">
      <c r="A326" t="s">
        <v>229</v>
      </c>
      <c r="B326">
        <v>17.387183971600098</v>
      </c>
      <c r="C326">
        <v>9.4405462634219894</v>
      </c>
      <c r="D326">
        <v>51.255457595438102</v>
      </c>
      <c r="E326" s="1">
        <v>-2.3848870456655399E-14</v>
      </c>
      <c r="F326">
        <v>0</v>
      </c>
      <c r="G326" s="1">
        <v>2.5424219386427501E-14</v>
      </c>
      <c r="H326">
        <v>105.20219257676</v>
      </c>
      <c r="I326">
        <v>79.324426882961106</v>
      </c>
      <c r="J326" s="1">
        <v>1.8970020006597899E-13</v>
      </c>
      <c r="K326" s="1">
        <v>-1.3722336377428301E-15</v>
      </c>
      <c r="L326">
        <f>COUNTIF(B326:K326,"&gt;1")</f>
        <v>5</v>
      </c>
    </row>
    <row r="327" spans="1:12" x14ac:dyDescent="0.2">
      <c r="A327" t="s">
        <v>232</v>
      </c>
      <c r="B327">
        <v>0.262348818012616</v>
      </c>
      <c r="C327">
        <v>0.262348818006855</v>
      </c>
      <c r="D327">
        <v>51.255457595443502</v>
      </c>
      <c r="E327" s="1">
        <v>-6.7314750609054202E-15</v>
      </c>
      <c r="F327" s="1">
        <v>2.28002484139102E-14</v>
      </c>
      <c r="G327">
        <v>56.751076273573098</v>
      </c>
      <c r="H327">
        <v>104.249257235367</v>
      </c>
      <c r="I327">
        <v>76.096071047364006</v>
      </c>
      <c r="J327">
        <v>60.981840062560103</v>
      </c>
      <c r="K327">
        <v>0.28303835405628502</v>
      </c>
      <c r="L327">
        <f>COUNTIF(B327:K327,"&gt;1")</f>
        <v>5</v>
      </c>
    </row>
    <row r="328" spans="1:12" x14ac:dyDescent="0.2">
      <c r="A328" t="s">
        <v>273</v>
      </c>
      <c r="B328" s="1">
        <v>5.4249949304742596E-13</v>
      </c>
      <c r="C328" s="1">
        <v>2.8951652068620101E-15</v>
      </c>
      <c r="D328">
        <v>44.584240619121502</v>
      </c>
      <c r="E328" s="1">
        <v>-8.6362152651398395E-13</v>
      </c>
      <c r="F328">
        <v>0.27305846457168098</v>
      </c>
      <c r="G328">
        <v>0.27305846475347401</v>
      </c>
      <c r="H328">
        <v>78.691397625094496</v>
      </c>
      <c r="I328">
        <v>76.862272386499896</v>
      </c>
      <c r="J328">
        <v>59.6757078974763</v>
      </c>
      <c r="K328">
        <v>41.876885731542899</v>
      </c>
      <c r="L328">
        <f>COUNTIF(B328:K328,"&gt;1")</f>
        <v>5</v>
      </c>
    </row>
    <row r="329" spans="1:12" x14ac:dyDescent="0.2">
      <c r="A329" t="s">
        <v>561</v>
      </c>
      <c r="B329">
        <v>17.387183971599001</v>
      </c>
      <c r="C329">
        <v>9.4405462634176907</v>
      </c>
      <c r="D329" s="1">
        <v>-7.4858808974304796E-14</v>
      </c>
      <c r="E329">
        <v>0.37131480631920399</v>
      </c>
      <c r="F329" s="1">
        <v>-1.24039698782827E-14</v>
      </c>
      <c r="G329" s="1">
        <v>1.4850690553513899E-13</v>
      </c>
      <c r="H329">
        <v>105.20219257676</v>
      </c>
      <c r="I329">
        <v>79.324426882962698</v>
      </c>
      <c r="J329">
        <v>63.209283916065502</v>
      </c>
      <c r="K329" s="1">
        <v>2.30336299736939E-14</v>
      </c>
      <c r="L329">
        <f>COUNTIF(B329:K329,"&gt;1")</f>
        <v>5</v>
      </c>
    </row>
    <row r="330" spans="1:12" x14ac:dyDescent="0.2">
      <c r="A330" t="s">
        <v>562</v>
      </c>
      <c r="B330">
        <v>17.3871839716004</v>
      </c>
      <c r="C330">
        <v>9.4405462634199502</v>
      </c>
      <c r="D330" s="1">
        <v>3.22530214663296E-15</v>
      </c>
      <c r="E330">
        <v>0.37131480632201003</v>
      </c>
      <c r="F330" s="1">
        <v>-1.03443839290179E-13</v>
      </c>
      <c r="G330" s="1">
        <v>1.27046355066374E-14</v>
      </c>
      <c r="H330">
        <v>105.20219257676101</v>
      </c>
      <c r="I330">
        <v>79.324426882962399</v>
      </c>
      <c r="J330">
        <v>63.209283916072998</v>
      </c>
      <c r="K330" s="1">
        <v>-5.3082719736558603E-14</v>
      </c>
      <c r="L330">
        <f>COUNTIF(B330:K330,"&gt;1")</f>
        <v>5</v>
      </c>
    </row>
    <row r="331" spans="1:12" x14ac:dyDescent="0.2">
      <c r="A331" t="s">
        <v>580</v>
      </c>
      <c r="B331">
        <v>17.387183971616</v>
      </c>
      <c r="C331">
        <v>9.4405462634205701</v>
      </c>
      <c r="D331" s="1">
        <v>1.35367534937948E-13</v>
      </c>
      <c r="E331">
        <v>0.37183490106511402</v>
      </c>
      <c r="F331" s="1">
        <v>-1.03443839290179E-13</v>
      </c>
      <c r="G331" s="1">
        <v>-1.7319204746294599E-14</v>
      </c>
      <c r="H331">
        <v>105.20219257676</v>
      </c>
      <c r="I331">
        <v>79.324426882961603</v>
      </c>
      <c r="J331">
        <v>63.2092839160672</v>
      </c>
      <c r="K331" s="1">
        <v>-1.4797686399549501E-14</v>
      </c>
      <c r="L331">
        <f>COUNTIF(B331:K331,"&gt;1")</f>
        <v>5</v>
      </c>
    </row>
    <row r="332" spans="1:12" x14ac:dyDescent="0.2">
      <c r="A332" t="s">
        <v>607</v>
      </c>
      <c r="B332" s="1">
        <v>8.6081103457863803E-12</v>
      </c>
      <c r="C332" s="1">
        <v>-3.0743044634871299E-13</v>
      </c>
      <c r="D332">
        <v>51.2554575954385</v>
      </c>
      <c r="E332">
        <v>0.37183490106460998</v>
      </c>
      <c r="F332">
        <v>32.501810877135</v>
      </c>
      <c r="G332">
        <v>56.751076273599899</v>
      </c>
      <c r="H332" s="1">
        <v>-7.5647701812050295E-13</v>
      </c>
      <c r="I332" s="1">
        <v>-1.84958797336715E-12</v>
      </c>
      <c r="J332">
        <v>63.209283916067498</v>
      </c>
      <c r="K332">
        <v>46.637250986065098</v>
      </c>
      <c r="L332">
        <f>COUNTIF(B332:K332,"&gt;1")</f>
        <v>5</v>
      </c>
    </row>
    <row r="333" spans="1:12" x14ac:dyDescent="0.2">
      <c r="A333" t="s">
        <v>152</v>
      </c>
      <c r="B333">
        <v>17.387183971600901</v>
      </c>
      <c r="C333">
        <v>9.4405462634200905</v>
      </c>
      <c r="D333">
        <v>51.255457595439097</v>
      </c>
      <c r="E333">
        <v>0.37183490106399397</v>
      </c>
      <c r="F333" s="1">
        <v>9.9167902233705604E-15</v>
      </c>
      <c r="G333" s="1">
        <v>-7.5714095569851195E-14</v>
      </c>
      <c r="H333">
        <v>105.19669035896899</v>
      </c>
      <c r="I333">
        <v>79.324426882962001</v>
      </c>
      <c r="J333">
        <v>63.209283916067001</v>
      </c>
      <c r="K333" s="1">
        <v>-8.9764054817478396E-14</v>
      </c>
      <c r="L333">
        <f>COUNTIF(B333:K333,"&gt;1")</f>
        <v>6</v>
      </c>
    </row>
    <row r="334" spans="1:12" x14ac:dyDescent="0.2">
      <c r="A334" t="s">
        <v>153</v>
      </c>
      <c r="B334">
        <v>17.387183971600798</v>
      </c>
      <c r="C334">
        <v>9.4405462634199893</v>
      </c>
      <c r="D334">
        <v>51.255457595438997</v>
      </c>
      <c r="E334">
        <v>0.37183490106391898</v>
      </c>
      <c r="F334" s="1">
        <v>1.38671424781847E-14</v>
      </c>
      <c r="G334" s="1">
        <v>-3.2257523310771202E-14</v>
      </c>
      <c r="H334">
        <v>105.19669035896899</v>
      </c>
      <c r="I334">
        <v>79.324426882962598</v>
      </c>
      <c r="J334">
        <v>63.209283916067598</v>
      </c>
      <c r="K334" s="1">
        <v>2.64327675598065E-14</v>
      </c>
      <c r="L334">
        <f>COUNTIF(B334:K334,"&gt;1")</f>
        <v>6</v>
      </c>
    </row>
    <row r="335" spans="1:12" x14ac:dyDescent="0.2">
      <c r="A335" t="s">
        <v>158</v>
      </c>
      <c r="B335">
        <v>17.387183971600901</v>
      </c>
      <c r="C335">
        <v>9.2011727521973405</v>
      </c>
      <c r="D335">
        <v>51.255457595439204</v>
      </c>
      <c r="E335">
        <v>0.37183490106460898</v>
      </c>
      <c r="F335" s="1">
        <v>1.9698535813036998E-14</v>
      </c>
      <c r="G335" s="1">
        <v>-6.5293312294847405E-14</v>
      </c>
      <c r="H335">
        <v>105.20219257676</v>
      </c>
      <c r="I335">
        <v>79.324426882961404</v>
      </c>
      <c r="J335">
        <v>63.209283916066397</v>
      </c>
      <c r="K335" s="1">
        <v>1.8485580396180401E-14</v>
      </c>
      <c r="L335">
        <f>COUNTIF(B335:K335,"&gt;1")</f>
        <v>6</v>
      </c>
    </row>
    <row r="336" spans="1:12" x14ac:dyDescent="0.2">
      <c r="A336" t="s">
        <v>159</v>
      </c>
      <c r="B336">
        <v>17.3871839716004</v>
      </c>
      <c r="C336">
        <v>9.4405462634211208</v>
      </c>
      <c r="D336">
        <v>51.255457595439204</v>
      </c>
      <c r="E336">
        <v>0.37183490106452699</v>
      </c>
      <c r="F336" s="1">
        <v>8.0215758588232604E-14</v>
      </c>
      <c r="G336" s="1">
        <v>-5.5825111362858898E-14</v>
      </c>
      <c r="H336">
        <v>105.19669035896899</v>
      </c>
      <c r="I336">
        <v>79.324426882961603</v>
      </c>
      <c r="J336">
        <v>63.209283916067299</v>
      </c>
      <c r="K336" s="1">
        <v>1.25562419455008E-14</v>
      </c>
      <c r="L336">
        <f>COUNTIF(B336:K336,"&gt;1")</f>
        <v>6</v>
      </c>
    </row>
    <row r="337" spans="1:12" x14ac:dyDescent="0.2">
      <c r="A337" t="s">
        <v>160</v>
      </c>
      <c r="B337">
        <v>17.387183971600301</v>
      </c>
      <c r="C337">
        <v>9.4405462634201101</v>
      </c>
      <c r="D337">
        <v>51.255457595433597</v>
      </c>
      <c r="E337">
        <v>0.37183490106427602</v>
      </c>
      <c r="F337" s="1">
        <v>-1.79934249909413E-13</v>
      </c>
      <c r="G337" s="1">
        <v>6.6930413182437003E-14</v>
      </c>
      <c r="H337">
        <v>105.19669035897</v>
      </c>
      <c r="I337">
        <v>79.324426882961504</v>
      </c>
      <c r="J337">
        <v>63.209283916067598</v>
      </c>
      <c r="K337" s="1">
        <v>-2.9001305114162298E-14</v>
      </c>
      <c r="L337">
        <f>COUNTIF(B337:K337,"&gt;1")</f>
        <v>6</v>
      </c>
    </row>
    <row r="338" spans="1:12" x14ac:dyDescent="0.2">
      <c r="A338" t="s">
        <v>161</v>
      </c>
      <c r="B338">
        <v>17.3871839716012</v>
      </c>
      <c r="C338">
        <v>9.4405462634210409</v>
      </c>
      <c r="D338">
        <v>51.255457595436802</v>
      </c>
      <c r="E338">
        <v>0.37183490106460598</v>
      </c>
      <c r="F338">
        <v>0</v>
      </c>
      <c r="G338" s="1">
        <v>-1.12737041775651E-13</v>
      </c>
      <c r="H338">
        <v>105.19669035896899</v>
      </c>
      <c r="I338">
        <v>79.324426882962399</v>
      </c>
      <c r="J338">
        <v>63.209283916067101</v>
      </c>
      <c r="K338" s="1">
        <v>6.1721151916818103E-15</v>
      </c>
      <c r="L338">
        <f>COUNTIF(B338:K338,"&gt;1")</f>
        <v>6</v>
      </c>
    </row>
    <row r="339" spans="1:12" x14ac:dyDescent="0.2">
      <c r="A339" t="s">
        <v>162</v>
      </c>
      <c r="B339">
        <v>17.387183971600201</v>
      </c>
      <c r="C339">
        <v>9.4405462634199697</v>
      </c>
      <c r="D339">
        <v>51.255457595438898</v>
      </c>
      <c r="E339">
        <v>0.37183490107802503</v>
      </c>
      <c r="F339" s="1">
        <v>-1.65058427073087E-12</v>
      </c>
      <c r="G339" s="1">
        <v>-3.0194378721098402E-13</v>
      </c>
      <c r="H339">
        <v>105.19669035897</v>
      </c>
      <c r="I339">
        <v>79.3244268829623</v>
      </c>
      <c r="J339">
        <v>63.209283916066802</v>
      </c>
      <c r="K339" s="1">
        <v>-7.78265040877212E-14</v>
      </c>
      <c r="L339">
        <f>COUNTIF(B339:K339,"&gt;1")</f>
        <v>6</v>
      </c>
    </row>
    <row r="340" spans="1:12" x14ac:dyDescent="0.2">
      <c r="A340" t="s">
        <v>183</v>
      </c>
      <c r="B340" s="1">
        <v>2.6548105330377198E-14</v>
      </c>
      <c r="C340" s="1">
        <v>4.2845331717474999E-13</v>
      </c>
      <c r="D340">
        <v>50.614551901400297</v>
      </c>
      <c r="E340" s="1">
        <v>-1.8223778688962998E-12</v>
      </c>
      <c r="F340">
        <v>32.501810877133998</v>
      </c>
      <c r="G340">
        <v>0.32835446302766702</v>
      </c>
      <c r="H340">
        <v>88.807986235293001</v>
      </c>
      <c r="I340">
        <v>79.303736169611099</v>
      </c>
      <c r="J340">
        <v>52.960921679867198</v>
      </c>
      <c r="K340">
        <v>36.696265862280697</v>
      </c>
      <c r="L340">
        <f>COUNTIF(B340:K340,"&gt;1")</f>
        <v>6</v>
      </c>
    </row>
    <row r="341" spans="1:12" x14ac:dyDescent="0.2">
      <c r="A341" t="s">
        <v>213</v>
      </c>
      <c r="B341">
        <v>17.382323425977901</v>
      </c>
      <c r="C341" s="1">
        <v>-4.48007875370844E-13</v>
      </c>
      <c r="D341" s="1">
        <v>2.5193828666409701E-12</v>
      </c>
      <c r="E341" s="1">
        <v>3.8060576665338302E-14</v>
      </c>
      <c r="F341">
        <v>32.5005240418513</v>
      </c>
      <c r="G341">
        <v>56.7510762735741</v>
      </c>
      <c r="H341" s="1">
        <v>3.36969575274486E-12</v>
      </c>
      <c r="I341">
        <v>79.245017917160894</v>
      </c>
      <c r="J341">
        <v>63.203562670017298</v>
      </c>
      <c r="K341">
        <v>46.631195162354899</v>
      </c>
      <c r="L341">
        <f>COUNTIF(B341:K341,"&gt;1")</f>
        <v>6</v>
      </c>
    </row>
    <row r="342" spans="1:12" x14ac:dyDescent="0.2">
      <c r="A342" t="s">
        <v>219</v>
      </c>
      <c r="B342" s="1">
        <v>-1.25013851701904E-14</v>
      </c>
      <c r="C342">
        <v>0</v>
      </c>
      <c r="D342">
        <v>51.255457595440703</v>
      </c>
      <c r="E342">
        <v>0.37183490106394101</v>
      </c>
      <c r="F342">
        <v>32.501810877133401</v>
      </c>
      <c r="G342">
        <v>56.751076273572998</v>
      </c>
      <c r="H342">
        <v>105.20219257676</v>
      </c>
      <c r="I342">
        <v>79.324426882964104</v>
      </c>
      <c r="J342">
        <v>63.209283916066902</v>
      </c>
      <c r="K342" s="1">
        <v>8.6545394317814401E-15</v>
      </c>
      <c r="L342">
        <f>COUNTIF(B342:K342,"&gt;1")</f>
        <v>6</v>
      </c>
    </row>
    <row r="343" spans="1:12" x14ac:dyDescent="0.2">
      <c r="A343" t="s">
        <v>240</v>
      </c>
      <c r="B343" s="1">
        <v>-1.3071555784267299E-14</v>
      </c>
      <c r="C343" s="1">
        <v>3.8809775919054998E-14</v>
      </c>
      <c r="D343">
        <v>51.255457595438997</v>
      </c>
      <c r="E343">
        <v>0.37183490106391898</v>
      </c>
      <c r="F343">
        <v>32.501810877133899</v>
      </c>
      <c r="G343">
        <v>56.751076273573801</v>
      </c>
      <c r="H343">
        <v>105.158606834316</v>
      </c>
      <c r="I343" s="1">
        <v>8.7547807011416698E-14</v>
      </c>
      <c r="J343">
        <v>63.209283916067598</v>
      </c>
      <c r="K343">
        <v>46.637250986077198</v>
      </c>
      <c r="L343">
        <f>COUNTIF(B343:K343,"&gt;1")</f>
        <v>6</v>
      </c>
    </row>
    <row r="344" spans="1:12" x14ac:dyDescent="0.2">
      <c r="A344" t="s">
        <v>261</v>
      </c>
      <c r="B344">
        <v>17.387183971600301</v>
      </c>
      <c r="C344">
        <v>9.4405462634200408</v>
      </c>
      <c r="D344">
        <v>51.2554575954398</v>
      </c>
      <c r="E344">
        <v>0.37183490106398798</v>
      </c>
      <c r="F344" s="1">
        <v>-7.7482561872190792E-15</v>
      </c>
      <c r="G344" s="1">
        <v>7.0465759284433599E-15</v>
      </c>
      <c r="H344">
        <v>105.20219257676</v>
      </c>
      <c r="I344">
        <v>79.3244268829622</v>
      </c>
      <c r="J344">
        <v>63.209283916067903</v>
      </c>
      <c r="K344" s="1">
        <v>-9.42701551178251E-15</v>
      </c>
      <c r="L344">
        <f>COUNTIF(B344:K344,"&gt;1")</f>
        <v>6</v>
      </c>
    </row>
    <row r="345" spans="1:12" x14ac:dyDescent="0.2">
      <c r="A345" t="s">
        <v>301</v>
      </c>
      <c r="B345" s="1">
        <v>-2.2718894030580398E-14</v>
      </c>
      <c r="C345" s="1">
        <v>-1.8481995735962599E-16</v>
      </c>
      <c r="D345">
        <v>51.255457595441001</v>
      </c>
      <c r="E345" s="1">
        <v>-2.18533901810555E-14</v>
      </c>
      <c r="F345">
        <v>32.484943691403998</v>
      </c>
      <c r="G345">
        <v>56.728084432720898</v>
      </c>
      <c r="H345">
        <v>104.864374769338</v>
      </c>
      <c r="I345">
        <v>77.872650070384594</v>
      </c>
      <c r="J345">
        <v>63.187098563323097</v>
      </c>
      <c r="K345" s="1">
        <v>-1.08705209726813E-14</v>
      </c>
      <c r="L345">
        <f>COUNTIF(B345:K345,"&gt;1")</f>
        <v>6</v>
      </c>
    </row>
    <row r="346" spans="1:12" x14ac:dyDescent="0.2">
      <c r="A346" t="s">
        <v>303</v>
      </c>
      <c r="B346" s="1">
        <v>-3.1741819320817101E-12</v>
      </c>
      <c r="C346" s="1">
        <v>4.31463948584633E-13</v>
      </c>
      <c r="D346">
        <v>51.255457595438102</v>
      </c>
      <c r="E346">
        <v>0.371834901064518</v>
      </c>
      <c r="F346" s="1">
        <v>-3.9044325932284098E-11</v>
      </c>
      <c r="G346">
        <v>56.751076273577603</v>
      </c>
      <c r="H346">
        <v>95.956535151078398</v>
      </c>
      <c r="I346">
        <v>75.927469519522404</v>
      </c>
      <c r="J346">
        <v>62.150170086356802</v>
      </c>
      <c r="K346">
        <v>41.349232962479903</v>
      </c>
      <c r="L346">
        <f>COUNTIF(B346:K346,"&gt;1")</f>
        <v>6</v>
      </c>
    </row>
    <row r="347" spans="1:12" x14ac:dyDescent="0.2">
      <c r="A347" t="s">
        <v>479</v>
      </c>
      <c r="B347" s="1">
        <v>-3.3983811729634301E-14</v>
      </c>
      <c r="C347" s="1">
        <v>-6.5574422275219695E-11</v>
      </c>
      <c r="D347">
        <v>51.2554575954386</v>
      </c>
      <c r="E347" s="1">
        <v>1.01640864053756E-14</v>
      </c>
      <c r="F347" s="1">
        <v>-7.1456907265705406E-14</v>
      </c>
      <c r="G347">
        <v>56.751076273578697</v>
      </c>
      <c r="H347">
        <v>105.20219257676</v>
      </c>
      <c r="I347">
        <v>79.324426882963095</v>
      </c>
      <c r="J347">
        <v>63.2092839160672</v>
      </c>
      <c r="K347">
        <v>46.637250986077397</v>
      </c>
      <c r="L347">
        <f>COUNTIF(B347:K347,"&gt;1")</f>
        <v>6</v>
      </c>
    </row>
    <row r="348" spans="1:12" x14ac:dyDescent="0.2">
      <c r="A348" t="s">
        <v>529</v>
      </c>
      <c r="B348">
        <v>17.387183971600201</v>
      </c>
      <c r="C348">
        <v>9.4405462634199306</v>
      </c>
      <c r="D348" s="1">
        <v>2.5827152676380299E-14</v>
      </c>
      <c r="E348">
        <v>0.37183490106462402</v>
      </c>
      <c r="F348">
        <v>32.501810877225097</v>
      </c>
      <c r="G348" s="1">
        <v>-9.8789907128352906E-15</v>
      </c>
      <c r="H348">
        <v>104.400655406811</v>
      </c>
      <c r="I348">
        <v>75.994515497849207</v>
      </c>
      <c r="J348">
        <v>42.368887518519202</v>
      </c>
      <c r="K348" s="1">
        <v>-7.1142785656395203E-14</v>
      </c>
      <c r="L348">
        <f>COUNTIF(B348:K348,"&gt;1")</f>
        <v>6</v>
      </c>
    </row>
    <row r="349" spans="1:12" x14ac:dyDescent="0.2">
      <c r="A349" t="s">
        <v>628</v>
      </c>
      <c r="B349" s="1">
        <v>3.6656236848307198E-15</v>
      </c>
      <c r="C349">
        <v>9.3976592288905696</v>
      </c>
      <c r="D349">
        <v>47.940152022394599</v>
      </c>
      <c r="E349" s="1">
        <v>5.5733203455868502E-14</v>
      </c>
      <c r="F349">
        <v>29.664477083586799</v>
      </c>
      <c r="G349">
        <v>47.817539990607102</v>
      </c>
      <c r="H349">
        <v>88.318606700390205</v>
      </c>
      <c r="I349" s="1">
        <v>2.9551646800821101E-14</v>
      </c>
      <c r="J349" s="1">
        <v>2.7875698285935502E-14</v>
      </c>
      <c r="K349">
        <v>42.404022249233002</v>
      </c>
      <c r="L349">
        <f>COUNTIF(B349:K349,"&gt;1")</f>
        <v>6</v>
      </c>
    </row>
    <row r="350" spans="1:12" x14ac:dyDescent="0.2">
      <c r="A350" t="s">
        <v>685</v>
      </c>
      <c r="B350" s="1">
        <v>9.7703999235900008E-12</v>
      </c>
      <c r="C350" s="1">
        <v>-4.7998395350251501E-15</v>
      </c>
      <c r="D350">
        <v>51.255457595438699</v>
      </c>
      <c r="E350">
        <v>0.37183490107469702</v>
      </c>
      <c r="F350">
        <v>32.501810877121699</v>
      </c>
      <c r="G350">
        <v>56.751076273573297</v>
      </c>
      <c r="H350">
        <v>105.158606834225</v>
      </c>
      <c r="I350" s="1">
        <v>-1.68891234986123E-13</v>
      </c>
      <c r="J350">
        <v>63.209283916065601</v>
      </c>
      <c r="K350">
        <v>46.637250986076801</v>
      </c>
      <c r="L350">
        <f>COUNTIF(B350:K350,"&gt;1")</f>
        <v>6</v>
      </c>
    </row>
    <row r="351" spans="1:12" x14ac:dyDescent="0.2">
      <c r="A351" t="s">
        <v>767</v>
      </c>
      <c r="B351">
        <v>17.387183971600901</v>
      </c>
      <c r="C351">
        <v>9.4405462634200905</v>
      </c>
      <c r="D351">
        <v>51.255457595439303</v>
      </c>
      <c r="E351" s="1">
        <v>-1.4064140607620599E-15</v>
      </c>
      <c r="F351">
        <v>32.501810877134297</v>
      </c>
      <c r="G351">
        <v>56.751076273573297</v>
      </c>
      <c r="H351" s="1">
        <v>1.75420467740718E-13</v>
      </c>
      <c r="I351" s="1">
        <v>7.8063795131911202E-14</v>
      </c>
      <c r="J351" s="1">
        <v>5.0382032491662E-15</v>
      </c>
      <c r="K351">
        <v>46.6337514381798</v>
      </c>
      <c r="L351">
        <f>COUNTIF(B351:K351,"&gt;1")</f>
        <v>6</v>
      </c>
    </row>
    <row r="352" spans="1:12" x14ac:dyDescent="0.2">
      <c r="A352" t="s">
        <v>785</v>
      </c>
      <c r="B352" s="1">
        <v>2.9647573300835601E-12</v>
      </c>
      <c r="C352" s="1">
        <v>2.9574226232315599E-11</v>
      </c>
      <c r="D352">
        <v>50.509798419110503</v>
      </c>
      <c r="E352" s="1">
        <v>-7.5152630171741494E-12</v>
      </c>
      <c r="F352">
        <v>27.6915846140501</v>
      </c>
      <c r="G352" s="1">
        <v>2.4675975049030201E-10</v>
      </c>
      <c r="H352">
        <v>87.963963816255799</v>
      </c>
      <c r="I352">
        <v>79.210749562313595</v>
      </c>
      <c r="J352">
        <v>52.317570346296201</v>
      </c>
      <c r="K352">
        <v>36.167973467020097</v>
      </c>
      <c r="L352">
        <f>COUNTIF(B352:K352,"&gt;1")</f>
        <v>6</v>
      </c>
    </row>
    <row r="353" spans="1:12" x14ac:dyDescent="0.2">
      <c r="A353" t="s">
        <v>109</v>
      </c>
      <c r="B353">
        <v>17.387183971600599</v>
      </c>
      <c r="C353" s="1">
        <v>-1.0313414491520199E-11</v>
      </c>
      <c r="D353" s="1">
        <v>-4.6248494214358699E-12</v>
      </c>
      <c r="E353" s="1">
        <v>2.4336138986705699E-11</v>
      </c>
      <c r="F353">
        <v>32.501810877134801</v>
      </c>
      <c r="G353">
        <v>56.751076273573403</v>
      </c>
      <c r="H353">
        <v>105.202192576763</v>
      </c>
      <c r="I353">
        <v>79.324426882961404</v>
      </c>
      <c r="J353">
        <v>63.209283916066397</v>
      </c>
      <c r="K353">
        <v>46.637250986077099</v>
      </c>
      <c r="L353">
        <f>COUNTIF(B353:K353,"&gt;1")</f>
        <v>7</v>
      </c>
    </row>
    <row r="354" spans="1:12" x14ac:dyDescent="0.2">
      <c r="A354" t="s">
        <v>112</v>
      </c>
      <c r="B354">
        <v>16.931391999035402</v>
      </c>
      <c r="C354">
        <v>7.31530059666356</v>
      </c>
      <c r="D354" s="1">
        <v>-9.6095080599612207E-12</v>
      </c>
      <c r="E354">
        <v>0.37183490106330802</v>
      </c>
      <c r="F354">
        <v>32.501810877134098</v>
      </c>
      <c r="G354" s="1">
        <v>-8.6298602005262697E-13</v>
      </c>
      <c r="H354">
        <v>105.20219257676101</v>
      </c>
      <c r="I354">
        <v>79.324426882962996</v>
      </c>
      <c r="J354">
        <v>63.209283916066603</v>
      </c>
      <c r="K354">
        <v>46.637250986077099</v>
      </c>
      <c r="L354">
        <f>COUNTIF(B354:K354,"&gt;1")</f>
        <v>7</v>
      </c>
    </row>
    <row r="355" spans="1:12" x14ac:dyDescent="0.2">
      <c r="A355" t="s">
        <v>262</v>
      </c>
      <c r="B355">
        <v>9.9834681023016891</v>
      </c>
      <c r="C355" s="1">
        <v>8.5352138929517404E-16</v>
      </c>
      <c r="D355">
        <v>50.481200695774398</v>
      </c>
      <c r="E355" s="1">
        <v>-1.9628276311847399E-13</v>
      </c>
      <c r="F355">
        <v>32.220865674673398</v>
      </c>
      <c r="G355">
        <v>56.751076273573602</v>
      </c>
      <c r="H355">
        <v>105.015910218781</v>
      </c>
      <c r="I355">
        <v>77.3214738295095</v>
      </c>
      <c r="J355" s="1">
        <v>-5.2747483840429703E-14</v>
      </c>
      <c r="K355">
        <v>45.712505837047303</v>
      </c>
      <c r="L355">
        <f>COUNTIF(B355:K355,"&gt;1")</f>
        <v>7</v>
      </c>
    </row>
    <row r="356" spans="1:12" x14ac:dyDescent="0.2">
      <c r="A356" t="s">
        <v>276</v>
      </c>
      <c r="B356">
        <v>17.387183971613901</v>
      </c>
      <c r="C356">
        <v>9.4405462634201402</v>
      </c>
      <c r="D356">
        <v>51.255457595438898</v>
      </c>
      <c r="E356">
        <v>0.28985536778038801</v>
      </c>
      <c r="F356">
        <v>0.28985536828516101</v>
      </c>
      <c r="G356">
        <v>56.751076273572998</v>
      </c>
      <c r="H356">
        <v>105.20219257676</v>
      </c>
      <c r="I356">
        <v>70.732470367393901</v>
      </c>
      <c r="J356">
        <v>42.4033725227426</v>
      </c>
      <c r="K356" s="1">
        <v>-2.9128578427167801E-13</v>
      </c>
      <c r="L356">
        <f>COUNTIF(B356:K356,"&gt;1")</f>
        <v>7</v>
      </c>
    </row>
    <row r="357" spans="1:12" x14ac:dyDescent="0.2">
      <c r="A357" t="s">
        <v>277</v>
      </c>
      <c r="B357">
        <v>17.387183971600201</v>
      </c>
      <c r="C357">
        <v>9.44054626341992</v>
      </c>
      <c r="D357">
        <v>51.2554575954412</v>
      </c>
      <c r="E357">
        <v>0.28985536780961402</v>
      </c>
      <c r="F357">
        <v>0.28985536772628501</v>
      </c>
      <c r="G357">
        <v>56.751076273614899</v>
      </c>
      <c r="H357">
        <v>105.20219257676</v>
      </c>
      <c r="I357">
        <v>70.732470367393702</v>
      </c>
      <c r="J357">
        <v>42.403372522739602</v>
      </c>
      <c r="K357" s="1">
        <v>-3.5021926839474498E-14</v>
      </c>
      <c r="L357">
        <f>COUNTIF(B357:K357,"&gt;1")</f>
        <v>7</v>
      </c>
    </row>
    <row r="358" spans="1:12" x14ac:dyDescent="0.2">
      <c r="A358" t="s">
        <v>278</v>
      </c>
      <c r="B358">
        <v>17.387183971599999</v>
      </c>
      <c r="C358">
        <v>9.4405462634199306</v>
      </c>
      <c r="D358">
        <v>51.255457595439097</v>
      </c>
      <c r="E358">
        <v>0.28985536779015503</v>
      </c>
      <c r="F358">
        <v>0.28985536778995802</v>
      </c>
      <c r="G358">
        <v>56.751076273565502</v>
      </c>
      <c r="H358">
        <v>105.20219257676</v>
      </c>
      <c r="I358">
        <v>70.732470367395905</v>
      </c>
      <c r="J358">
        <v>42.403372522741002</v>
      </c>
      <c r="K358" s="1">
        <v>-2.9190798685191799E-13</v>
      </c>
      <c r="L358">
        <f>COUNTIF(B358:K358,"&gt;1")</f>
        <v>7</v>
      </c>
    </row>
    <row r="359" spans="1:12" x14ac:dyDescent="0.2">
      <c r="A359" t="s">
        <v>279</v>
      </c>
      <c r="B359">
        <v>17.387183971600201</v>
      </c>
      <c r="C359">
        <v>9.4405462634199306</v>
      </c>
      <c r="D359">
        <v>51.255457595435097</v>
      </c>
      <c r="E359">
        <v>0.28985536779051702</v>
      </c>
      <c r="F359">
        <v>0.28985536778508297</v>
      </c>
      <c r="G359">
        <v>56.751076273589</v>
      </c>
      <c r="H359">
        <v>105.20219257676</v>
      </c>
      <c r="I359">
        <v>70.732470367395095</v>
      </c>
      <c r="J359">
        <v>42.403372522742103</v>
      </c>
      <c r="K359" s="1">
        <v>1.7845033064838899E-15</v>
      </c>
      <c r="L359">
        <f>COUNTIF(B359:K359,"&gt;1")</f>
        <v>7</v>
      </c>
    </row>
    <row r="360" spans="1:12" x14ac:dyDescent="0.2">
      <c r="A360" t="s">
        <v>316</v>
      </c>
      <c r="B360" s="1">
        <v>-5.1391457789962404E-12</v>
      </c>
      <c r="C360" s="1">
        <v>4.0819895626992198E-13</v>
      </c>
      <c r="D360">
        <v>46.029450644457903</v>
      </c>
      <c r="E360" s="1">
        <v>-2.48826679776084E-11</v>
      </c>
      <c r="F360">
        <v>32.330262855519301</v>
      </c>
      <c r="G360">
        <v>45.968520020243403</v>
      </c>
      <c r="H360">
        <v>90.367136016511694</v>
      </c>
      <c r="I360">
        <v>79.324426882961703</v>
      </c>
      <c r="J360">
        <v>60.339332978919302</v>
      </c>
      <c r="K360">
        <v>42.933709347087003</v>
      </c>
      <c r="L360">
        <f>COUNTIF(B360:K360,"&gt;1")</f>
        <v>7</v>
      </c>
    </row>
    <row r="361" spans="1:12" x14ac:dyDescent="0.2">
      <c r="A361" t="s">
        <v>318</v>
      </c>
      <c r="B361">
        <v>17.387183971600599</v>
      </c>
      <c r="C361">
        <v>9.4405462634199306</v>
      </c>
      <c r="D361">
        <v>51.255457595466801</v>
      </c>
      <c r="E361">
        <v>0.37183490107039402</v>
      </c>
      <c r="F361" s="1">
        <v>-1.62499745585158E-12</v>
      </c>
      <c r="G361" s="1">
        <v>7.3996083850614504E-13</v>
      </c>
      <c r="H361">
        <v>101.713017954329</v>
      </c>
      <c r="I361">
        <v>79.324426882960395</v>
      </c>
      <c r="J361">
        <v>63.209283916070603</v>
      </c>
      <c r="K361">
        <v>46.637250986077802</v>
      </c>
      <c r="L361">
        <f>COUNTIF(B361:K361,"&gt;1")</f>
        <v>7</v>
      </c>
    </row>
    <row r="362" spans="1:12" x14ac:dyDescent="0.2">
      <c r="A362" t="s">
        <v>403</v>
      </c>
      <c r="B362" s="1">
        <v>-1.7822426923018001E-14</v>
      </c>
      <c r="C362">
        <v>9.17418527014798</v>
      </c>
      <c r="D362" s="1">
        <v>-2.5716192724814401E-12</v>
      </c>
      <c r="E362">
        <v>0.37183490106391898</v>
      </c>
      <c r="F362">
        <v>32.204837268174501</v>
      </c>
      <c r="G362">
        <v>56.751076273573801</v>
      </c>
      <c r="H362">
        <v>103.72926699945</v>
      </c>
      <c r="I362">
        <v>79.287352114588998</v>
      </c>
      <c r="J362">
        <v>62.860695506248497</v>
      </c>
      <c r="K362">
        <v>46.637250986076801</v>
      </c>
      <c r="L362">
        <f>COUNTIF(B362:K362,"&gt;1")</f>
        <v>7</v>
      </c>
    </row>
    <row r="363" spans="1:12" x14ac:dyDescent="0.2">
      <c r="A363" t="s">
        <v>404</v>
      </c>
      <c r="B363" s="1">
        <v>-2.5002770340380699E-14</v>
      </c>
      <c r="C363">
        <v>9.1741852701481506</v>
      </c>
      <c r="D363" s="1">
        <v>4.8289522238965504E-12</v>
      </c>
      <c r="E363">
        <v>0.37183490106589701</v>
      </c>
      <c r="F363">
        <v>32.204837268175702</v>
      </c>
      <c r="G363">
        <v>56.751076273573602</v>
      </c>
      <c r="H363">
        <v>103.72926699945</v>
      </c>
      <c r="I363">
        <v>79.287352114588401</v>
      </c>
      <c r="J363">
        <v>62.860695506247602</v>
      </c>
      <c r="K363">
        <v>46.637250986077298</v>
      </c>
      <c r="L363">
        <f>COUNTIF(B363:K363,"&gt;1")</f>
        <v>7</v>
      </c>
    </row>
    <row r="364" spans="1:12" x14ac:dyDescent="0.2">
      <c r="A364" t="s">
        <v>416</v>
      </c>
      <c r="B364" s="1">
        <v>-4.7743869125855004E-10</v>
      </c>
      <c r="C364">
        <v>9.4405462634208597</v>
      </c>
      <c r="D364">
        <v>51.255457595439999</v>
      </c>
      <c r="E364">
        <v>0.37183490106463002</v>
      </c>
      <c r="F364">
        <v>32.501810877132201</v>
      </c>
      <c r="G364">
        <v>56.751076273574498</v>
      </c>
      <c r="H364">
        <v>105.20219257676</v>
      </c>
      <c r="I364" s="1">
        <v>1.55550725184714E-10</v>
      </c>
      <c r="J364">
        <v>63.209283916066703</v>
      </c>
      <c r="K364">
        <v>46.637250986076602</v>
      </c>
      <c r="L364">
        <f>COUNTIF(B364:K364,"&gt;1")</f>
        <v>7</v>
      </c>
    </row>
    <row r="365" spans="1:12" x14ac:dyDescent="0.2">
      <c r="A365" t="s">
        <v>438</v>
      </c>
      <c r="B365">
        <v>17.063481513178701</v>
      </c>
      <c r="C365">
        <v>8.15941492438143</v>
      </c>
      <c r="D365" s="1">
        <v>-2.56985449457964E-13</v>
      </c>
      <c r="E365" s="1">
        <v>8.0764526435952402E-13</v>
      </c>
      <c r="F365">
        <v>32.501810877135</v>
      </c>
      <c r="G365" s="1">
        <v>3.6210015381513501E-14</v>
      </c>
      <c r="H365">
        <v>105.202192576817</v>
      </c>
      <c r="I365">
        <v>79.324426882962101</v>
      </c>
      <c r="J365">
        <v>63.209283916068202</v>
      </c>
      <c r="K365">
        <v>46.637250986065197</v>
      </c>
      <c r="L365">
        <f>COUNTIF(B365:K365,"&gt;1")</f>
        <v>7</v>
      </c>
    </row>
    <row r="366" spans="1:12" x14ac:dyDescent="0.2">
      <c r="A366" t="s">
        <v>503</v>
      </c>
      <c r="B366">
        <v>17.3859461901916</v>
      </c>
      <c r="C366">
        <v>9.4405462634208099</v>
      </c>
      <c r="D366">
        <v>51.255457595439402</v>
      </c>
      <c r="E366">
        <v>0.37183490106401301</v>
      </c>
      <c r="F366" s="1">
        <v>-6.9392324648466298E-15</v>
      </c>
      <c r="G366">
        <v>56.751076273574</v>
      </c>
      <c r="H366">
        <v>105.20219257676</v>
      </c>
      <c r="I366">
        <v>79.310277876039507</v>
      </c>
      <c r="J366" s="1">
        <v>9.3928461365296295E-14</v>
      </c>
      <c r="K366">
        <v>46.6372509860783</v>
      </c>
      <c r="L366">
        <f>COUNTIF(B366:K366,"&gt;1")</f>
        <v>7</v>
      </c>
    </row>
    <row r="367" spans="1:12" x14ac:dyDescent="0.2">
      <c r="A367" t="s">
        <v>526</v>
      </c>
      <c r="B367" s="1">
        <v>-4.0194270419174798E-10</v>
      </c>
      <c r="C367" s="1">
        <v>-3.1666710990767799E-11</v>
      </c>
      <c r="D367">
        <v>51.255457595440497</v>
      </c>
      <c r="E367">
        <v>0.37183490106383899</v>
      </c>
      <c r="F367">
        <v>32.501810877134297</v>
      </c>
      <c r="G367">
        <v>56.751076273575002</v>
      </c>
      <c r="H367">
        <v>105.20219257676</v>
      </c>
      <c r="I367">
        <v>79.324426882961703</v>
      </c>
      <c r="J367">
        <v>63.209283916066703</v>
      </c>
      <c r="K367">
        <v>46.637250986077802</v>
      </c>
      <c r="L367">
        <f>COUNTIF(B367:K367,"&gt;1")</f>
        <v>7</v>
      </c>
    </row>
    <row r="368" spans="1:12" x14ac:dyDescent="0.2">
      <c r="A368" t="s">
        <v>527</v>
      </c>
      <c r="B368" s="1">
        <v>3.8310432456799299E-8</v>
      </c>
      <c r="C368" s="1">
        <v>9.6682440045634296E-11</v>
      </c>
      <c r="D368">
        <v>51.255457595437697</v>
      </c>
      <c r="E368">
        <v>0.37183490103759198</v>
      </c>
      <c r="F368">
        <v>32.501810877134503</v>
      </c>
      <c r="G368">
        <v>56.7510762735741</v>
      </c>
      <c r="H368">
        <v>105.20219257676</v>
      </c>
      <c r="I368">
        <v>79.324426882962797</v>
      </c>
      <c r="J368">
        <v>63.209283916067101</v>
      </c>
      <c r="K368">
        <v>46.637250986077902</v>
      </c>
      <c r="L368">
        <f>COUNTIF(B368:K368,"&gt;1")</f>
        <v>7</v>
      </c>
    </row>
    <row r="369" spans="1:12" x14ac:dyDescent="0.2">
      <c r="A369" t="s">
        <v>622</v>
      </c>
      <c r="B369">
        <v>17.387183971600301</v>
      </c>
      <c r="C369">
        <v>9.4405462634209805</v>
      </c>
      <c r="D369">
        <v>51.255457595439402</v>
      </c>
      <c r="E369">
        <v>0.37183490106460199</v>
      </c>
      <c r="F369" s="1">
        <v>7.0764908606599698E-13</v>
      </c>
      <c r="G369" s="1">
        <v>5.3022393324540701E-13</v>
      </c>
      <c r="H369">
        <v>96.534650285222696</v>
      </c>
      <c r="I369">
        <v>79.324426882962499</v>
      </c>
      <c r="J369">
        <v>63.209283916066298</v>
      </c>
      <c r="K369">
        <v>46.6287169100924</v>
      </c>
      <c r="L369">
        <f>COUNTIF(B369:K369,"&gt;1")</f>
        <v>7</v>
      </c>
    </row>
    <row r="370" spans="1:12" x14ac:dyDescent="0.2">
      <c r="A370" t="s">
        <v>674</v>
      </c>
      <c r="B370">
        <v>17.3871839715998</v>
      </c>
      <c r="C370">
        <v>9.4405462634199697</v>
      </c>
      <c r="D370">
        <v>51.255457595439402</v>
      </c>
      <c r="E370">
        <v>0.37183490106449202</v>
      </c>
      <c r="F370" s="1">
        <v>-1.97631575221758E-11</v>
      </c>
      <c r="G370">
        <v>56.751076273572203</v>
      </c>
      <c r="H370">
        <v>105.20219257676</v>
      </c>
      <c r="I370" s="1">
        <v>2.2479693428417698E-12</v>
      </c>
      <c r="J370">
        <v>63.209283916066497</v>
      </c>
      <c r="K370">
        <v>46.637250986077198</v>
      </c>
      <c r="L370">
        <f>COUNTIF(B370:K370,"&gt;1")</f>
        <v>7</v>
      </c>
    </row>
    <row r="371" spans="1:12" x14ac:dyDescent="0.2">
      <c r="A371" t="s">
        <v>742</v>
      </c>
      <c r="B371" s="1">
        <v>-3.28970804666572E-15</v>
      </c>
      <c r="C371" s="1">
        <v>1.0600047224144699E-15</v>
      </c>
      <c r="D371">
        <v>51.255457595439701</v>
      </c>
      <c r="E371">
        <v>0.37183490106394101</v>
      </c>
      <c r="F371">
        <v>32.501810877133899</v>
      </c>
      <c r="G371">
        <v>56.7510762735726</v>
      </c>
      <c r="H371">
        <v>105.20219257676</v>
      </c>
      <c r="I371">
        <v>79.324426882963607</v>
      </c>
      <c r="J371">
        <v>63.209283916064798</v>
      </c>
      <c r="K371">
        <v>46.637250986076097</v>
      </c>
      <c r="L371">
        <f>COUNTIF(B371:K371,"&gt;1")</f>
        <v>7</v>
      </c>
    </row>
    <row r="372" spans="1:12" x14ac:dyDescent="0.2">
      <c r="A372" t="s">
        <v>760</v>
      </c>
      <c r="B372">
        <v>0.29994239930852401</v>
      </c>
      <c r="C372">
        <v>0.19236229496680901</v>
      </c>
      <c r="D372">
        <v>51.2554575954385</v>
      </c>
      <c r="E372">
        <v>0.37183490106473499</v>
      </c>
      <c r="F372">
        <v>32.501810877134702</v>
      </c>
      <c r="G372">
        <v>56.751076273573098</v>
      </c>
      <c r="H372">
        <v>105.20219257676101</v>
      </c>
      <c r="I372">
        <v>79.324426882961802</v>
      </c>
      <c r="J372">
        <v>63.209283916066902</v>
      </c>
      <c r="K372">
        <v>46.637250986077603</v>
      </c>
      <c r="L372">
        <f>COUNTIF(B372:K372,"&gt;1")</f>
        <v>7</v>
      </c>
    </row>
    <row r="373" spans="1:12" x14ac:dyDescent="0.2">
      <c r="A373" t="s">
        <v>766</v>
      </c>
      <c r="B373">
        <v>17.3871839716004</v>
      </c>
      <c r="C373">
        <v>9.4405462634202308</v>
      </c>
      <c r="D373">
        <v>51.255457595439204</v>
      </c>
      <c r="E373">
        <v>0.37183490106515299</v>
      </c>
      <c r="F373">
        <v>32.501810877133003</v>
      </c>
      <c r="G373">
        <v>56.751076273573297</v>
      </c>
      <c r="H373" s="1">
        <v>-2.5585983555815101E-14</v>
      </c>
      <c r="I373" s="1">
        <v>-2.37663225266149E-14</v>
      </c>
      <c r="J373">
        <v>63.209283916067903</v>
      </c>
      <c r="K373">
        <v>46.637250986081497</v>
      </c>
      <c r="L373">
        <f>COUNTIF(B373:K373,"&gt;1")</f>
        <v>7</v>
      </c>
    </row>
    <row r="374" spans="1:12" x14ac:dyDescent="0.2">
      <c r="A374" t="s">
        <v>776</v>
      </c>
      <c r="B374">
        <v>0.29994239841632298</v>
      </c>
      <c r="C374">
        <v>0.192362294968316</v>
      </c>
      <c r="D374">
        <v>51.255457595439999</v>
      </c>
      <c r="E374" s="1">
        <v>-2.4175959909459598E-15</v>
      </c>
      <c r="F374">
        <v>32.501810877165099</v>
      </c>
      <c r="G374">
        <v>56.751076273572799</v>
      </c>
      <c r="H374">
        <v>105.20219257676</v>
      </c>
      <c r="I374">
        <v>79.324426882961205</v>
      </c>
      <c r="J374">
        <v>63.209283916068699</v>
      </c>
      <c r="K374">
        <v>46.637250986077802</v>
      </c>
      <c r="L374">
        <f>COUNTIF(B374:K374,"&gt;1")</f>
        <v>7</v>
      </c>
    </row>
    <row r="375" spans="1:12" x14ac:dyDescent="0.2">
      <c r="A375" t="s">
        <v>777</v>
      </c>
      <c r="B375">
        <v>0.29994239841672499</v>
      </c>
      <c r="C375">
        <v>0.19236229496858701</v>
      </c>
      <c r="D375">
        <v>51.255457595439502</v>
      </c>
      <c r="E375">
        <v>0.37183490104817601</v>
      </c>
      <c r="F375">
        <v>32.501810877134098</v>
      </c>
      <c r="G375">
        <v>56.751076273572302</v>
      </c>
      <c r="H375">
        <v>105.202192576762</v>
      </c>
      <c r="I375">
        <v>79.324426882963905</v>
      </c>
      <c r="J375">
        <v>63.209283916068003</v>
      </c>
      <c r="K375">
        <v>46.637250986077603</v>
      </c>
      <c r="L375">
        <f>COUNTIF(B375:K375,"&gt;1")</f>
        <v>7</v>
      </c>
    </row>
    <row r="376" spans="1:12" x14ac:dyDescent="0.2">
      <c r="A376" t="s">
        <v>778</v>
      </c>
      <c r="B376">
        <v>0.299942398416636</v>
      </c>
      <c r="C376">
        <v>0.192362294980471</v>
      </c>
      <c r="D376">
        <v>51.255457595438898</v>
      </c>
      <c r="E376">
        <v>0.371834901064025</v>
      </c>
      <c r="F376">
        <v>32.5018108771363</v>
      </c>
      <c r="G376">
        <v>56.751076273573503</v>
      </c>
      <c r="H376">
        <v>105.20219257676101</v>
      </c>
      <c r="I376">
        <v>79.324426882962698</v>
      </c>
      <c r="J376">
        <v>63.209283916067101</v>
      </c>
      <c r="K376">
        <v>46.637250986078499</v>
      </c>
      <c r="L376">
        <f>COUNTIF(B376:K376,"&gt;1")</f>
        <v>7</v>
      </c>
    </row>
    <row r="377" spans="1:12" x14ac:dyDescent="0.2">
      <c r="A377" t="s">
        <v>779</v>
      </c>
      <c r="B377">
        <v>0.29994239841641201</v>
      </c>
      <c r="C377">
        <v>0.19236229505618599</v>
      </c>
      <c r="D377">
        <v>51.255457595441797</v>
      </c>
      <c r="E377">
        <v>0.37183490106495898</v>
      </c>
      <c r="F377">
        <v>32.501810877134403</v>
      </c>
      <c r="G377">
        <v>56.751076273571996</v>
      </c>
      <c r="H377">
        <v>105.20219257676</v>
      </c>
      <c r="I377">
        <v>79.324426882962499</v>
      </c>
      <c r="J377">
        <v>63.209283916066902</v>
      </c>
      <c r="K377">
        <v>46.637250986077703</v>
      </c>
      <c r="L377">
        <f>COUNTIF(B377:K377,"&gt;1")</f>
        <v>7</v>
      </c>
    </row>
    <row r="378" spans="1:12" x14ac:dyDescent="0.2">
      <c r="A378" t="s">
        <v>786</v>
      </c>
      <c r="B378" s="1">
        <v>-4.5755069722896801E-12</v>
      </c>
      <c r="C378">
        <v>9.4405462634203197</v>
      </c>
      <c r="D378">
        <v>51.255457595440298</v>
      </c>
      <c r="E378">
        <v>0.37183490106467099</v>
      </c>
      <c r="F378">
        <v>32.501810877136201</v>
      </c>
      <c r="G378">
        <v>56.751076273574199</v>
      </c>
      <c r="H378">
        <v>105.20219257676</v>
      </c>
      <c r="I378" s="1">
        <v>-3.8202601562079802E-12</v>
      </c>
      <c r="J378">
        <v>63.209283916066902</v>
      </c>
      <c r="K378">
        <v>46.637250986076999</v>
      </c>
      <c r="L378">
        <f>COUNTIF(B378:K378,"&gt;1")</f>
        <v>7</v>
      </c>
    </row>
    <row r="379" spans="1:12" x14ac:dyDescent="0.2">
      <c r="A379" t="s">
        <v>789</v>
      </c>
      <c r="B379">
        <v>17.3871839716005</v>
      </c>
      <c r="C379" s="1">
        <v>-2.00780919161428E-13</v>
      </c>
      <c r="D379" s="1">
        <v>3.9221947049460102E-11</v>
      </c>
      <c r="E379" s="1">
        <v>4.6422103514884103E-11</v>
      </c>
      <c r="F379">
        <v>32.5018108771363</v>
      </c>
      <c r="G379">
        <v>56.751076273573503</v>
      </c>
      <c r="H379">
        <v>105.20219257676</v>
      </c>
      <c r="I379">
        <v>79.324426882962896</v>
      </c>
      <c r="J379">
        <v>63.209283916067101</v>
      </c>
      <c r="K379">
        <v>46.637250986078499</v>
      </c>
      <c r="L379">
        <f>COUNTIF(B379:K379,"&gt;1")</f>
        <v>7</v>
      </c>
    </row>
    <row r="380" spans="1:12" x14ac:dyDescent="0.2">
      <c r="A380" t="s">
        <v>796</v>
      </c>
      <c r="B380" s="1">
        <v>-5.91683540197755E-12</v>
      </c>
      <c r="C380" s="1">
        <v>5.0564706698093198E-13</v>
      </c>
      <c r="D380">
        <v>46.029450644457697</v>
      </c>
      <c r="E380" s="1">
        <v>-2.4418856659064999E-12</v>
      </c>
      <c r="F380">
        <v>32.330262855518903</v>
      </c>
      <c r="G380">
        <v>45.968520020244</v>
      </c>
      <c r="H380">
        <v>90.367136016512703</v>
      </c>
      <c r="I380">
        <v>79.3244268829623</v>
      </c>
      <c r="J380">
        <v>60.3393329789182</v>
      </c>
      <c r="K380">
        <v>42.933709347087202</v>
      </c>
      <c r="L380">
        <f>COUNTIF(B380:K380,"&gt;1")</f>
        <v>7</v>
      </c>
    </row>
    <row r="381" spans="1:12" x14ac:dyDescent="0.2">
      <c r="A381" t="s">
        <v>137</v>
      </c>
      <c r="B381">
        <v>16.935601709574001</v>
      </c>
      <c r="C381">
        <v>7.3246947742473996</v>
      </c>
      <c r="D381">
        <v>51.189992425316497</v>
      </c>
      <c r="E381">
        <v>0.37183490106459399</v>
      </c>
      <c r="F381">
        <v>32.454772078119397</v>
      </c>
      <c r="G381">
        <v>56.682974887802899</v>
      </c>
      <c r="H381" s="1">
        <v>-8.0852742793730304E-12</v>
      </c>
      <c r="I381">
        <v>79.168490371752995</v>
      </c>
      <c r="J381">
        <v>63.148924086885501</v>
      </c>
      <c r="K381">
        <v>46.5963567975638</v>
      </c>
      <c r="L381">
        <f>COUNTIF(B381:K381,"&gt;1")</f>
        <v>8</v>
      </c>
    </row>
    <row r="382" spans="1:12" x14ac:dyDescent="0.2">
      <c r="A382" t="s">
        <v>139</v>
      </c>
      <c r="B382">
        <v>16.935601709573302</v>
      </c>
      <c r="C382">
        <v>7.3246947742526798</v>
      </c>
      <c r="D382">
        <v>51.189992425318799</v>
      </c>
      <c r="E382">
        <v>0.37183490106450301</v>
      </c>
      <c r="F382">
        <v>32.454772078117699</v>
      </c>
      <c r="G382">
        <v>56.682974887801997</v>
      </c>
      <c r="H382" s="1">
        <v>-4.9318780565704203E-12</v>
      </c>
      <c r="I382">
        <v>79.168490371752497</v>
      </c>
      <c r="J382">
        <v>63.148924086885202</v>
      </c>
      <c r="K382">
        <v>46.596356797563899</v>
      </c>
      <c r="L382">
        <f>COUNTIF(B382:K382,"&gt;1")</f>
        <v>8</v>
      </c>
    </row>
    <row r="383" spans="1:12" x14ac:dyDescent="0.2">
      <c r="A383" t="s">
        <v>170</v>
      </c>
      <c r="B383">
        <v>17.387183971600901</v>
      </c>
      <c r="C383">
        <v>9.4405462634200905</v>
      </c>
      <c r="D383">
        <v>51.189992425317897</v>
      </c>
      <c r="E383">
        <v>0.37183490106446798</v>
      </c>
      <c r="F383">
        <v>32.4547720781188</v>
      </c>
      <c r="G383">
        <v>56.682974887803397</v>
      </c>
      <c r="H383" s="1">
        <v>-1.34045936118153E-12</v>
      </c>
      <c r="I383">
        <v>79.168490371751901</v>
      </c>
      <c r="J383">
        <v>63.148924086884897</v>
      </c>
      <c r="K383">
        <v>46.596356797563097</v>
      </c>
      <c r="L383">
        <f>COUNTIF(B383:K383,"&gt;1")</f>
        <v>8</v>
      </c>
    </row>
    <row r="384" spans="1:12" x14ac:dyDescent="0.2">
      <c r="A384" t="s">
        <v>266</v>
      </c>
      <c r="B384">
        <v>14.221907265135901</v>
      </c>
      <c r="C384">
        <v>9.2043538507336606</v>
      </c>
      <c r="D384">
        <v>50.282562950259802</v>
      </c>
      <c r="E384">
        <v>0.27675436390227098</v>
      </c>
      <c r="F384" s="1">
        <v>-3.5873354178362498E-11</v>
      </c>
      <c r="G384">
        <v>51.726716379815002</v>
      </c>
      <c r="H384">
        <v>87.712407243554495</v>
      </c>
      <c r="I384">
        <v>77.970351521309595</v>
      </c>
      <c r="J384">
        <v>60.801831149026597</v>
      </c>
      <c r="K384">
        <v>46.011005820803398</v>
      </c>
      <c r="L384">
        <f>COUNTIF(B384:K384,"&gt;1")</f>
        <v>8</v>
      </c>
    </row>
    <row r="385" spans="1:12" x14ac:dyDescent="0.2">
      <c r="A385" t="s">
        <v>268</v>
      </c>
      <c r="B385">
        <v>17.387183971600098</v>
      </c>
      <c r="C385">
        <v>9.4405462634219894</v>
      </c>
      <c r="D385">
        <v>51.255457595438102</v>
      </c>
      <c r="E385">
        <v>0.371834901064451</v>
      </c>
      <c r="F385">
        <v>32.501810877134602</v>
      </c>
      <c r="G385">
        <v>56.751076273573197</v>
      </c>
      <c r="H385">
        <v>88.256179145383399</v>
      </c>
      <c r="I385" s="1">
        <v>-4.1907264294521199E-13</v>
      </c>
      <c r="J385">
        <v>63.2092839160672</v>
      </c>
      <c r="K385">
        <v>46.637250986078001</v>
      </c>
      <c r="L385">
        <f>COUNTIF(B385:K385,"&gt;1")</f>
        <v>8</v>
      </c>
    </row>
    <row r="386" spans="1:12" x14ac:dyDescent="0.2">
      <c r="A386" t="s">
        <v>275</v>
      </c>
      <c r="B386">
        <v>17.387183971600301</v>
      </c>
      <c r="C386">
        <v>9.4405462634199999</v>
      </c>
      <c r="D386">
        <v>51.2554575954399</v>
      </c>
      <c r="E386">
        <v>0.28873087819325099</v>
      </c>
      <c r="F386">
        <v>0.28873087814797499</v>
      </c>
      <c r="G386">
        <v>56.751076273572899</v>
      </c>
      <c r="H386">
        <v>105.16342421199499</v>
      </c>
      <c r="I386">
        <v>79.324426882961802</v>
      </c>
      <c r="J386">
        <v>63.209283916067001</v>
      </c>
      <c r="K386">
        <v>46.637250986077198</v>
      </c>
      <c r="L386">
        <f>COUNTIF(B386:K386,"&gt;1")</f>
        <v>8</v>
      </c>
    </row>
    <row r="387" spans="1:12" x14ac:dyDescent="0.2">
      <c r="A387" t="s">
        <v>297</v>
      </c>
      <c r="B387">
        <v>17.3871839716004</v>
      </c>
      <c r="C387" s="1">
        <v>-3.2494354685715802E-12</v>
      </c>
      <c r="D387">
        <v>51.255457595439999</v>
      </c>
      <c r="E387">
        <v>0.37183490106462203</v>
      </c>
      <c r="F387">
        <v>32.501810877131902</v>
      </c>
      <c r="G387">
        <v>56.751076273573503</v>
      </c>
      <c r="H387">
        <v>105.20219257676</v>
      </c>
      <c r="I387">
        <v>79.324426882962996</v>
      </c>
      <c r="J387">
        <v>63.209283916066397</v>
      </c>
      <c r="K387">
        <v>46.637250986077603</v>
      </c>
      <c r="L387">
        <f>COUNTIF(B387:K387,"&gt;1")</f>
        <v>8</v>
      </c>
    </row>
    <row r="388" spans="1:12" x14ac:dyDescent="0.2">
      <c r="A388" t="s">
        <v>344</v>
      </c>
      <c r="B388">
        <v>17.3871839716004</v>
      </c>
      <c r="C388">
        <v>9.4405462634199093</v>
      </c>
      <c r="D388">
        <v>51.255457595438898</v>
      </c>
      <c r="E388">
        <v>0.37183490106429601</v>
      </c>
      <c r="F388">
        <v>32.501810877137203</v>
      </c>
      <c r="G388">
        <v>56.751076273572501</v>
      </c>
      <c r="H388">
        <v>105.20219257676101</v>
      </c>
      <c r="I388">
        <v>79.324426882962698</v>
      </c>
      <c r="J388">
        <v>63.209283916067399</v>
      </c>
      <c r="K388" s="1">
        <v>6.4962311769642602E-14</v>
      </c>
      <c r="L388">
        <f>COUNTIF(B388:K388,"&gt;1")</f>
        <v>8</v>
      </c>
    </row>
    <row r="389" spans="1:12" x14ac:dyDescent="0.2">
      <c r="A389" t="s">
        <v>347</v>
      </c>
      <c r="B389">
        <v>17.387183971600901</v>
      </c>
      <c r="C389" s="1">
        <v>-1.3310937671103E-10</v>
      </c>
      <c r="D389">
        <v>51.255457595439303</v>
      </c>
      <c r="E389">
        <v>0.37183490106394501</v>
      </c>
      <c r="F389">
        <v>32.501810877134297</v>
      </c>
      <c r="G389">
        <v>56.751076273573297</v>
      </c>
      <c r="H389">
        <v>105.20219257676</v>
      </c>
      <c r="I389">
        <v>79.3244268829622</v>
      </c>
      <c r="J389">
        <v>63.2092839160672</v>
      </c>
      <c r="K389">
        <v>46.637250986076502</v>
      </c>
      <c r="L389">
        <f>COUNTIF(B389:K389,"&gt;1")</f>
        <v>8</v>
      </c>
    </row>
    <row r="390" spans="1:12" x14ac:dyDescent="0.2">
      <c r="A390" t="s">
        <v>385</v>
      </c>
      <c r="B390">
        <v>17.3871839715965</v>
      </c>
      <c r="C390">
        <v>9.4405462634199893</v>
      </c>
      <c r="D390">
        <v>51.255457595440298</v>
      </c>
      <c r="E390">
        <v>0.371834901065625</v>
      </c>
      <c r="F390">
        <v>32.501810877134503</v>
      </c>
      <c r="G390">
        <v>56.7510762735781</v>
      </c>
      <c r="H390">
        <v>105.202192576793</v>
      </c>
      <c r="I390">
        <v>79.324426882961802</v>
      </c>
      <c r="J390">
        <v>63.2092839160658</v>
      </c>
      <c r="K390" s="1">
        <v>1.69059980485308E-13</v>
      </c>
      <c r="L390">
        <f>COUNTIF(B390:K390,"&gt;1")</f>
        <v>8</v>
      </c>
    </row>
    <row r="391" spans="1:12" x14ac:dyDescent="0.2">
      <c r="A391" t="s">
        <v>386</v>
      </c>
      <c r="B391">
        <v>17.3871839716004</v>
      </c>
      <c r="C391">
        <v>9.4405462634203197</v>
      </c>
      <c r="D391">
        <v>51.255457595440298</v>
      </c>
      <c r="E391">
        <v>0.37183490106467099</v>
      </c>
      <c r="F391">
        <v>32.501810877136201</v>
      </c>
      <c r="G391">
        <v>56.751076273574199</v>
      </c>
      <c r="H391">
        <v>105.20219257676</v>
      </c>
      <c r="I391">
        <v>79.324426882959898</v>
      </c>
      <c r="J391">
        <v>63.209283916066902</v>
      </c>
      <c r="K391" s="1">
        <v>-8.4966592161843702E-15</v>
      </c>
      <c r="L391">
        <f>COUNTIF(B391:K391,"&gt;1")</f>
        <v>8</v>
      </c>
    </row>
    <row r="392" spans="1:12" x14ac:dyDescent="0.2">
      <c r="A392" t="s">
        <v>421</v>
      </c>
      <c r="B392" s="1">
        <v>-3.8375910760722799E-12</v>
      </c>
      <c r="C392">
        <v>9.4405462634201402</v>
      </c>
      <c r="D392">
        <v>51.255457595438898</v>
      </c>
      <c r="E392">
        <v>0.37183490107469702</v>
      </c>
      <c r="F392">
        <v>32.501810877121699</v>
      </c>
      <c r="G392">
        <v>56.751076273573297</v>
      </c>
      <c r="H392">
        <v>105.20219257678001</v>
      </c>
      <c r="I392">
        <v>79.324426882963394</v>
      </c>
      <c r="J392">
        <v>63.209283916065601</v>
      </c>
      <c r="K392">
        <v>46.637250986077099</v>
      </c>
      <c r="L392">
        <f>COUNTIF(B392:K392,"&gt;1")</f>
        <v>8</v>
      </c>
    </row>
    <row r="393" spans="1:12" x14ac:dyDescent="0.2">
      <c r="A393" t="s">
        <v>583</v>
      </c>
      <c r="B393">
        <v>17.387183971600201</v>
      </c>
      <c r="C393">
        <v>9.4405462634199306</v>
      </c>
      <c r="D393">
        <v>49.5162545141214</v>
      </c>
      <c r="E393">
        <v>0.37183490106478001</v>
      </c>
      <c r="F393" s="1">
        <v>1.7612945286801799E-11</v>
      </c>
      <c r="G393">
        <v>56.751076273590698</v>
      </c>
      <c r="H393">
        <v>105.20219257676</v>
      </c>
      <c r="I393">
        <v>79.324426882961703</v>
      </c>
      <c r="J393">
        <v>63.209283916066603</v>
      </c>
      <c r="K393">
        <v>46.637250986076999</v>
      </c>
      <c r="L393">
        <f>COUNTIF(B393:K393,"&gt;1")</f>
        <v>8</v>
      </c>
    </row>
    <row r="394" spans="1:12" x14ac:dyDescent="0.2">
      <c r="A394" t="s">
        <v>618</v>
      </c>
      <c r="B394">
        <v>17.387183971600301</v>
      </c>
      <c r="C394">
        <v>9.4405462634199306</v>
      </c>
      <c r="D394">
        <v>51.255457595439303</v>
      </c>
      <c r="E394">
        <v>0.37183490106462402</v>
      </c>
      <c r="F394">
        <v>32.501810877225097</v>
      </c>
      <c r="G394" s="1">
        <v>-6.8479928747535098E-10</v>
      </c>
      <c r="H394">
        <v>105.20219257676</v>
      </c>
      <c r="I394">
        <v>79.3244268829623</v>
      </c>
      <c r="J394">
        <v>63.209283916066802</v>
      </c>
      <c r="K394">
        <v>46.637250986077703</v>
      </c>
      <c r="L394">
        <f>COUNTIF(B394:K394,"&gt;1")</f>
        <v>8</v>
      </c>
    </row>
    <row r="395" spans="1:12" x14ac:dyDescent="0.2">
      <c r="A395" t="s">
        <v>680</v>
      </c>
      <c r="B395">
        <v>17.3871839716004</v>
      </c>
      <c r="C395">
        <v>9.3715946009213908</v>
      </c>
      <c r="D395">
        <v>48.974836275079298</v>
      </c>
      <c r="E395" s="1">
        <v>-3.4390578633354903E-14</v>
      </c>
      <c r="F395">
        <v>32.501810877133202</v>
      </c>
      <c r="G395">
        <v>49.729624507502301</v>
      </c>
      <c r="H395">
        <v>105.20219257676101</v>
      </c>
      <c r="I395">
        <v>79.324426882962698</v>
      </c>
      <c r="J395" s="1">
        <v>-5.0079322423454301E-14</v>
      </c>
      <c r="K395">
        <v>44.060931621676197</v>
      </c>
      <c r="L395">
        <f>COUNTIF(B395:K395,"&gt;1")</f>
        <v>8</v>
      </c>
    </row>
    <row r="396" spans="1:12" x14ac:dyDescent="0.2">
      <c r="A396" t="s">
        <v>690</v>
      </c>
      <c r="B396">
        <v>17.387183971605499</v>
      </c>
      <c r="C396" s="1">
        <v>9.5319815413323699E-11</v>
      </c>
      <c r="D396">
        <v>51.255457595439701</v>
      </c>
      <c r="E396">
        <v>0.37183490117955798</v>
      </c>
      <c r="F396">
        <v>32.501810877134403</v>
      </c>
      <c r="G396">
        <v>56.751076273572799</v>
      </c>
      <c r="H396">
        <v>105.20219257676</v>
      </c>
      <c r="I396">
        <v>79.3244268829623</v>
      </c>
      <c r="J396">
        <v>63.209283916066397</v>
      </c>
      <c r="K396">
        <v>46.637250986077298</v>
      </c>
      <c r="L396">
        <f>COUNTIF(B396:K396,"&gt;1")</f>
        <v>8</v>
      </c>
    </row>
    <row r="397" spans="1:12" x14ac:dyDescent="0.2">
      <c r="A397" t="s">
        <v>737</v>
      </c>
      <c r="B397">
        <v>17.387183971610099</v>
      </c>
      <c r="C397" s="1">
        <v>-1.4239307882446801E-12</v>
      </c>
      <c r="D397">
        <v>51.255457595440497</v>
      </c>
      <c r="E397">
        <v>0.37183490106479</v>
      </c>
      <c r="F397">
        <v>32.501810877134297</v>
      </c>
      <c r="G397">
        <v>56.751076273575002</v>
      </c>
      <c r="H397">
        <v>105.20219257676</v>
      </c>
      <c r="I397">
        <v>79.324426882961703</v>
      </c>
      <c r="J397">
        <v>63.209283916066802</v>
      </c>
      <c r="K397">
        <v>46.637250986077802</v>
      </c>
      <c r="L397">
        <f>COUNTIF(B397:K397,"&gt;1")</f>
        <v>8</v>
      </c>
    </row>
    <row r="398" spans="1:12" x14ac:dyDescent="0.2">
      <c r="A398" t="s">
        <v>781</v>
      </c>
      <c r="B398">
        <v>17.387183971580502</v>
      </c>
      <c r="C398">
        <v>0</v>
      </c>
      <c r="D398">
        <v>51.255457595439999</v>
      </c>
      <c r="E398">
        <v>0.37183490106489903</v>
      </c>
      <c r="F398">
        <v>32.501810877134098</v>
      </c>
      <c r="G398">
        <v>56.751076273573098</v>
      </c>
      <c r="H398">
        <v>105.20219257676</v>
      </c>
      <c r="I398">
        <v>79.324426882961703</v>
      </c>
      <c r="J398">
        <v>63.209283916067399</v>
      </c>
      <c r="K398">
        <v>46.637250986076999</v>
      </c>
      <c r="L398">
        <f>COUNTIF(B398:K398,"&gt;1")</f>
        <v>8</v>
      </c>
    </row>
    <row r="399" spans="1:12" x14ac:dyDescent="0.2">
      <c r="A399" t="s">
        <v>814</v>
      </c>
      <c r="B399">
        <v>17.383419431631001</v>
      </c>
      <c r="C399" s="1">
        <v>-2.08434882068614E-15</v>
      </c>
      <c r="D399">
        <v>51.255457595440298</v>
      </c>
      <c r="E399">
        <v>0.37183490106431599</v>
      </c>
      <c r="F399">
        <v>32.501810877134702</v>
      </c>
      <c r="G399">
        <v>56.751076273574597</v>
      </c>
      <c r="H399">
        <v>105.18012053073799</v>
      </c>
      <c r="I399">
        <v>79.324426882961404</v>
      </c>
      <c r="J399">
        <v>63.209283916068102</v>
      </c>
      <c r="K399">
        <v>46.637250986077198</v>
      </c>
      <c r="L399">
        <f>COUNTIF(B399:K399,"&gt;1")</f>
        <v>8</v>
      </c>
    </row>
    <row r="400" spans="1:12" x14ac:dyDescent="0.2">
      <c r="A400" t="s">
        <v>827</v>
      </c>
      <c r="B400">
        <v>8.8134874256832205</v>
      </c>
      <c r="C400" s="1">
        <v>-2.9538807937831399E-14</v>
      </c>
      <c r="D400">
        <v>34.616493631354601</v>
      </c>
      <c r="E400">
        <v>0.37183490106528899</v>
      </c>
      <c r="F400">
        <v>16.702929003290802</v>
      </c>
      <c r="G400">
        <v>40.536483052551702</v>
      </c>
      <c r="H400">
        <v>88.586677487413496</v>
      </c>
      <c r="I400">
        <v>73.663840767596895</v>
      </c>
      <c r="J400">
        <v>44.883244010668903</v>
      </c>
      <c r="K400">
        <v>31.091500657385701</v>
      </c>
      <c r="L400">
        <f>COUNTIF(B400:K400,"&gt;1")</f>
        <v>8</v>
      </c>
    </row>
    <row r="401" spans="1:12" x14ac:dyDescent="0.2">
      <c r="A401" t="s">
        <v>828</v>
      </c>
      <c r="B401">
        <v>8.8134874257019291</v>
      </c>
      <c r="C401" s="1">
        <v>1.10580078254861E-13</v>
      </c>
      <c r="D401">
        <v>34.616493631357201</v>
      </c>
      <c r="E401">
        <v>0.371834901113757</v>
      </c>
      <c r="F401">
        <v>16.702929003292301</v>
      </c>
      <c r="G401">
        <v>40.536483052552697</v>
      </c>
      <c r="H401">
        <v>88.586677487415798</v>
      </c>
      <c r="I401">
        <v>73.663840767597506</v>
      </c>
      <c r="J401">
        <v>44.883244010645797</v>
      </c>
      <c r="K401">
        <v>31.091500657311599</v>
      </c>
      <c r="L401">
        <f>COUNTIF(B401:K401,"&gt;1")</f>
        <v>8</v>
      </c>
    </row>
    <row r="402" spans="1:12" x14ac:dyDescent="0.2">
      <c r="A402" t="s">
        <v>829</v>
      </c>
      <c r="B402">
        <v>8.8134874257147402</v>
      </c>
      <c r="C402" s="1">
        <v>6.4801368827744205E-14</v>
      </c>
      <c r="D402">
        <v>34.6164936313575</v>
      </c>
      <c r="E402">
        <v>0.37183490106487299</v>
      </c>
      <c r="F402">
        <v>16.702929003291199</v>
      </c>
      <c r="G402">
        <v>40.536483052552299</v>
      </c>
      <c r="H402">
        <v>88.586677487413695</v>
      </c>
      <c r="I402">
        <v>73.6638407675959</v>
      </c>
      <c r="J402">
        <v>44.883244010645697</v>
      </c>
      <c r="K402">
        <v>31.091500657385101</v>
      </c>
      <c r="L402">
        <f>COUNTIF(B402:K402,"&gt;1")</f>
        <v>8</v>
      </c>
    </row>
    <row r="403" spans="1:12" x14ac:dyDescent="0.2">
      <c r="A403" t="s">
        <v>830</v>
      </c>
      <c r="B403">
        <v>8.8134874257423608</v>
      </c>
      <c r="C403" s="1">
        <v>-1.9242104410403199E-12</v>
      </c>
      <c r="D403">
        <v>34.616493631356697</v>
      </c>
      <c r="E403">
        <v>0.37183490106852601</v>
      </c>
      <c r="F403">
        <v>16.702929003254699</v>
      </c>
      <c r="G403">
        <v>40.5364830525576</v>
      </c>
      <c r="H403">
        <v>88.586677487413098</v>
      </c>
      <c r="I403">
        <v>73.6638407675933</v>
      </c>
      <c r="J403">
        <v>44.883244010643601</v>
      </c>
      <c r="K403">
        <v>31.091500657385801</v>
      </c>
      <c r="L403">
        <f>COUNTIF(B403:K403,"&gt;1")</f>
        <v>8</v>
      </c>
    </row>
    <row r="404" spans="1:12" x14ac:dyDescent="0.2">
      <c r="A404" t="s">
        <v>3</v>
      </c>
      <c r="B404">
        <v>17.3871839716004</v>
      </c>
      <c r="C404">
        <v>9.4405462634200799</v>
      </c>
      <c r="D404">
        <v>51.255457595438102</v>
      </c>
      <c r="E404">
        <v>0.37183490106427702</v>
      </c>
      <c r="F404">
        <v>32.501810877136599</v>
      </c>
      <c r="G404">
        <v>56.751076273573801</v>
      </c>
      <c r="H404">
        <v>105.202192576752</v>
      </c>
      <c r="I404">
        <v>79.324426882963607</v>
      </c>
      <c r="J404">
        <v>63.209283916067399</v>
      </c>
      <c r="K404">
        <v>46.637250986074797</v>
      </c>
      <c r="L404">
        <f>COUNTIF(B404:K404,"&gt;1")</f>
        <v>9</v>
      </c>
    </row>
    <row r="405" spans="1:12" x14ac:dyDescent="0.2">
      <c r="A405" t="s">
        <v>25</v>
      </c>
      <c r="B405">
        <v>17.3871839716004</v>
      </c>
      <c r="C405">
        <v>9.4405462634202504</v>
      </c>
      <c r="D405">
        <v>51.255457595438898</v>
      </c>
      <c r="E405">
        <v>0.37183490106512201</v>
      </c>
      <c r="F405">
        <v>32.501810877133799</v>
      </c>
      <c r="G405">
        <v>56.751076273573503</v>
      </c>
      <c r="H405">
        <v>105.202192576773</v>
      </c>
      <c r="I405">
        <v>79.324426882961902</v>
      </c>
      <c r="J405">
        <v>63.209283916067299</v>
      </c>
      <c r="K405">
        <v>46.637250986077603</v>
      </c>
      <c r="L405">
        <f>COUNTIF(B405:K405,"&gt;1")</f>
        <v>9</v>
      </c>
    </row>
    <row r="406" spans="1:12" x14ac:dyDescent="0.2">
      <c r="A406" t="s">
        <v>38</v>
      </c>
      <c r="B406">
        <v>17.3871839716004</v>
      </c>
      <c r="C406">
        <v>9.4405462634197992</v>
      </c>
      <c r="D406">
        <v>51.255457595436098</v>
      </c>
      <c r="E406">
        <v>0.37183490106394101</v>
      </c>
      <c r="F406">
        <v>32.501810877133998</v>
      </c>
      <c r="G406">
        <v>56.751076273573602</v>
      </c>
      <c r="H406">
        <v>105.20219257676</v>
      </c>
      <c r="I406">
        <v>79.324426882962797</v>
      </c>
      <c r="J406">
        <v>63.209283916067101</v>
      </c>
      <c r="K406">
        <v>46.637250986075998</v>
      </c>
      <c r="L406">
        <f>COUNTIF(B406:K406,"&gt;1")</f>
        <v>9</v>
      </c>
    </row>
    <row r="407" spans="1:12" x14ac:dyDescent="0.2">
      <c r="A407" t="s">
        <v>53</v>
      </c>
      <c r="B407">
        <v>17.3871839716011</v>
      </c>
      <c r="C407">
        <v>9.4405462634199306</v>
      </c>
      <c r="D407">
        <v>51.255457595439204</v>
      </c>
      <c r="E407">
        <v>0.37183490106522199</v>
      </c>
      <c r="F407">
        <v>32.501810877135</v>
      </c>
      <c r="G407">
        <v>56.7510762735741</v>
      </c>
      <c r="H407">
        <v>105.20219257676</v>
      </c>
      <c r="I407">
        <v>79.324426882962101</v>
      </c>
      <c r="J407">
        <v>63.209283916065999</v>
      </c>
      <c r="K407">
        <v>46.637250986077603</v>
      </c>
      <c r="L407">
        <f>COUNTIF(B407:K407,"&gt;1")</f>
        <v>9</v>
      </c>
    </row>
    <row r="408" spans="1:12" x14ac:dyDescent="0.2">
      <c r="A408" t="s">
        <v>102</v>
      </c>
      <c r="B408">
        <v>17.3871839716004</v>
      </c>
      <c r="C408">
        <v>9.4405462634197992</v>
      </c>
      <c r="D408">
        <v>51.255457595436098</v>
      </c>
      <c r="E408">
        <v>0.37183490106394101</v>
      </c>
      <c r="F408">
        <v>32.501810877133998</v>
      </c>
      <c r="G408">
        <v>56.751076273573503</v>
      </c>
      <c r="H408">
        <v>105.20219257676</v>
      </c>
      <c r="I408">
        <v>79.324426882962797</v>
      </c>
      <c r="J408">
        <v>63.209283916067101</v>
      </c>
      <c r="K408">
        <v>46.637250986075998</v>
      </c>
      <c r="L408">
        <f>COUNTIF(B408:K408,"&gt;1")</f>
        <v>9</v>
      </c>
    </row>
    <row r="409" spans="1:12" x14ac:dyDescent="0.2">
      <c r="A409" t="s">
        <v>104</v>
      </c>
      <c r="B409">
        <v>17.387183971600301</v>
      </c>
      <c r="C409">
        <v>9.4405462634200408</v>
      </c>
      <c r="D409">
        <v>51.255457595439601</v>
      </c>
      <c r="E409">
        <v>0.37183490106398798</v>
      </c>
      <c r="F409">
        <v>32.501810877134901</v>
      </c>
      <c r="G409">
        <v>56.751076273573901</v>
      </c>
      <c r="H409">
        <v>105.202192576759</v>
      </c>
      <c r="I409">
        <v>79.324426882962001</v>
      </c>
      <c r="J409">
        <v>63.209283916066902</v>
      </c>
      <c r="K409">
        <v>46.637250986078399</v>
      </c>
      <c r="L409">
        <f>COUNTIF(B409:K409,"&gt;1")</f>
        <v>9</v>
      </c>
    </row>
    <row r="410" spans="1:12" x14ac:dyDescent="0.2">
      <c r="A410" t="s">
        <v>110</v>
      </c>
      <c r="B410">
        <v>17.3871839716004</v>
      </c>
      <c r="C410">
        <v>9.4405462634200408</v>
      </c>
      <c r="D410">
        <v>51.255457595439204</v>
      </c>
      <c r="E410">
        <v>0.37183490106398798</v>
      </c>
      <c r="F410">
        <v>32.501810877134901</v>
      </c>
      <c r="G410">
        <v>56.751076273572302</v>
      </c>
      <c r="H410">
        <v>105.20219257676</v>
      </c>
      <c r="I410">
        <v>79.324426882962499</v>
      </c>
      <c r="J410">
        <v>63.209283916066902</v>
      </c>
      <c r="K410">
        <v>46.637250986078399</v>
      </c>
      <c r="L410">
        <f>COUNTIF(B410:K410,"&gt;1")</f>
        <v>9</v>
      </c>
    </row>
    <row r="411" spans="1:12" x14ac:dyDescent="0.2">
      <c r="A411" t="s">
        <v>111</v>
      </c>
      <c r="B411">
        <v>17.3871839716005</v>
      </c>
      <c r="C411">
        <v>9.4405462634199093</v>
      </c>
      <c r="D411">
        <v>51.2554575954398</v>
      </c>
      <c r="E411">
        <v>0.37183490106463102</v>
      </c>
      <c r="F411">
        <v>32.501810877134098</v>
      </c>
      <c r="G411">
        <v>56.467536784001403</v>
      </c>
      <c r="H411">
        <v>105.20219257676</v>
      </c>
      <c r="I411">
        <v>79.310289477806805</v>
      </c>
      <c r="J411">
        <v>63.209283916066497</v>
      </c>
      <c r="K411">
        <v>46.637250986077802</v>
      </c>
      <c r="L411">
        <f>COUNTIF(B411:K411,"&gt;1")</f>
        <v>9</v>
      </c>
    </row>
    <row r="412" spans="1:12" x14ac:dyDescent="0.2">
      <c r="A412" t="s">
        <v>118</v>
      </c>
      <c r="B412">
        <v>17.3871839716004</v>
      </c>
      <c r="C412">
        <v>9.4405462634199306</v>
      </c>
      <c r="D412">
        <v>51.2554575954399</v>
      </c>
      <c r="E412">
        <v>0.37183490106497502</v>
      </c>
      <c r="F412">
        <v>32.501810877133202</v>
      </c>
      <c r="G412">
        <v>56.7510762735727</v>
      </c>
      <c r="H412">
        <v>105.20219257676</v>
      </c>
      <c r="I412">
        <v>79.324426882960694</v>
      </c>
      <c r="J412">
        <v>63.209283916067101</v>
      </c>
      <c r="K412">
        <v>46.637250986077099</v>
      </c>
      <c r="L412">
        <f>COUNTIF(B412:K412,"&gt;1")</f>
        <v>9</v>
      </c>
    </row>
    <row r="413" spans="1:12" x14ac:dyDescent="0.2">
      <c r="A413" t="s">
        <v>122</v>
      </c>
      <c r="B413">
        <v>17.387183971605499</v>
      </c>
      <c r="C413">
        <v>9.4405462634201402</v>
      </c>
      <c r="D413">
        <v>51.255457595440099</v>
      </c>
      <c r="E413">
        <v>0.37183490117955798</v>
      </c>
      <c r="F413">
        <v>32.501810877134403</v>
      </c>
      <c r="G413">
        <v>56.751076273572799</v>
      </c>
      <c r="H413">
        <v>105.20219257676</v>
      </c>
      <c r="I413">
        <v>79.3244268829623</v>
      </c>
      <c r="J413">
        <v>63.209283916066397</v>
      </c>
      <c r="K413">
        <v>46.637250986077298</v>
      </c>
      <c r="L413">
        <f>COUNTIF(B413:K413,"&gt;1")</f>
        <v>9</v>
      </c>
    </row>
    <row r="414" spans="1:12" x14ac:dyDescent="0.2">
      <c r="A414" t="s">
        <v>123</v>
      </c>
      <c r="B414">
        <v>17.3871839716005</v>
      </c>
      <c r="C414">
        <v>9.4405462634191508</v>
      </c>
      <c r="D414">
        <v>51.255457595439204</v>
      </c>
      <c r="E414">
        <v>0.37183490106426098</v>
      </c>
      <c r="F414">
        <v>32.501810877135597</v>
      </c>
      <c r="G414">
        <v>56.751076273573702</v>
      </c>
      <c r="H414">
        <v>105.20219257676</v>
      </c>
      <c r="I414">
        <v>79.324426882961504</v>
      </c>
      <c r="J414">
        <v>63.209283916066902</v>
      </c>
      <c r="K414">
        <v>46.637250986076701</v>
      </c>
      <c r="L414">
        <f>COUNTIF(B414:K414,"&gt;1")</f>
        <v>9</v>
      </c>
    </row>
    <row r="415" spans="1:12" x14ac:dyDescent="0.2">
      <c r="A415" t="s">
        <v>126</v>
      </c>
      <c r="B415">
        <v>17.3871839716004</v>
      </c>
      <c r="C415">
        <v>9.4405462634197903</v>
      </c>
      <c r="D415">
        <v>51.255457595439701</v>
      </c>
      <c r="E415">
        <v>0.37183490106394101</v>
      </c>
      <c r="F415">
        <v>32.501810877134098</v>
      </c>
      <c r="G415">
        <v>56.7510762735726</v>
      </c>
      <c r="H415">
        <v>105.20219257676</v>
      </c>
      <c r="I415">
        <v>79.324426882963607</v>
      </c>
      <c r="J415">
        <v>63.209283916064798</v>
      </c>
      <c r="K415">
        <v>46.637250986076097</v>
      </c>
      <c r="L415">
        <f>COUNTIF(B415:K415,"&gt;1")</f>
        <v>9</v>
      </c>
    </row>
    <row r="416" spans="1:12" x14ac:dyDescent="0.2">
      <c r="A416" t="s">
        <v>127</v>
      </c>
      <c r="B416">
        <v>17.3871839712425</v>
      </c>
      <c r="C416">
        <v>9.4405462634209698</v>
      </c>
      <c r="D416">
        <v>51.255457595440198</v>
      </c>
      <c r="E416">
        <v>0.37183490106466499</v>
      </c>
      <c r="F416">
        <v>32.501810877133899</v>
      </c>
      <c r="G416">
        <v>56.751076273572899</v>
      </c>
      <c r="H416">
        <v>105.202192576759</v>
      </c>
      <c r="I416">
        <v>79.3244268829622</v>
      </c>
      <c r="J416">
        <v>63.209283916066497</v>
      </c>
      <c r="K416">
        <v>46.637250986077802</v>
      </c>
      <c r="L416">
        <f>COUNTIF(B416:K416,"&gt;1")</f>
        <v>9</v>
      </c>
    </row>
    <row r="417" spans="1:12" x14ac:dyDescent="0.2">
      <c r="A417" t="s">
        <v>128</v>
      </c>
      <c r="B417">
        <v>17.387183971600599</v>
      </c>
      <c r="C417">
        <v>9.4405462634199306</v>
      </c>
      <c r="D417">
        <v>51.255457595466801</v>
      </c>
      <c r="E417">
        <v>0.371834901064449</v>
      </c>
      <c r="F417">
        <v>32.501810877133998</v>
      </c>
      <c r="G417">
        <v>56.751076273573403</v>
      </c>
      <c r="H417">
        <v>105.20219257676</v>
      </c>
      <c r="I417">
        <v>79.324426882960395</v>
      </c>
      <c r="J417">
        <v>63.209283916070603</v>
      </c>
      <c r="K417">
        <v>46.637250986077802</v>
      </c>
      <c r="L417">
        <f>COUNTIF(B417:K417,"&gt;1")</f>
        <v>9</v>
      </c>
    </row>
    <row r="418" spans="1:12" x14ac:dyDescent="0.2">
      <c r="A418" t="s">
        <v>129</v>
      </c>
      <c r="B418">
        <v>17.387183971600201</v>
      </c>
      <c r="C418">
        <v>9.4405462634199306</v>
      </c>
      <c r="D418">
        <v>51.255457595435097</v>
      </c>
      <c r="E418">
        <v>0.37183490106478001</v>
      </c>
      <c r="F418">
        <v>32.501810877134801</v>
      </c>
      <c r="G418">
        <v>56.751076273589</v>
      </c>
      <c r="H418">
        <v>105.20219257676</v>
      </c>
      <c r="I418">
        <v>79.324426882960395</v>
      </c>
      <c r="J418">
        <v>63.209283916066298</v>
      </c>
      <c r="K418">
        <v>46.637250986076999</v>
      </c>
      <c r="L418">
        <f>COUNTIF(B418:K418,"&gt;1")</f>
        <v>9</v>
      </c>
    </row>
    <row r="419" spans="1:12" x14ac:dyDescent="0.2">
      <c r="A419" t="s">
        <v>130</v>
      </c>
      <c r="B419">
        <v>17.3871839716004</v>
      </c>
      <c r="C419">
        <v>9.4405462634196393</v>
      </c>
      <c r="D419">
        <v>51.255457595439303</v>
      </c>
      <c r="E419">
        <v>0.37183490106470901</v>
      </c>
      <c r="F419">
        <v>32.501810877134297</v>
      </c>
      <c r="G419">
        <v>56.751076273610998</v>
      </c>
      <c r="H419">
        <v>105.20219257676101</v>
      </c>
      <c r="I419">
        <v>79.324426882960907</v>
      </c>
      <c r="J419">
        <v>63.209283916067399</v>
      </c>
      <c r="K419">
        <v>46.637250986077397</v>
      </c>
      <c r="L419">
        <f>COUNTIF(B419:K419,"&gt;1")</f>
        <v>9</v>
      </c>
    </row>
    <row r="420" spans="1:12" x14ac:dyDescent="0.2">
      <c r="A420" t="s">
        <v>131</v>
      </c>
      <c r="B420">
        <v>17.387183971456299</v>
      </c>
      <c r="C420">
        <v>9.4405462634197299</v>
      </c>
      <c r="D420">
        <v>51.255457595440298</v>
      </c>
      <c r="E420">
        <v>0.37183490106668599</v>
      </c>
      <c r="F420">
        <v>32.501810877133401</v>
      </c>
      <c r="G420">
        <v>56.751076273573197</v>
      </c>
      <c r="H420">
        <v>105.20219257676</v>
      </c>
      <c r="I420">
        <v>79.3244268829622</v>
      </c>
      <c r="J420">
        <v>63.209283916067697</v>
      </c>
      <c r="K420">
        <v>46.637250986077298</v>
      </c>
      <c r="L420">
        <f>COUNTIF(B420:K420,"&gt;1")</f>
        <v>9</v>
      </c>
    </row>
    <row r="421" spans="1:12" x14ac:dyDescent="0.2">
      <c r="A421" t="s">
        <v>132</v>
      </c>
      <c r="B421">
        <v>17.387183971504001</v>
      </c>
      <c r="C421">
        <v>9.4405462634205506</v>
      </c>
      <c r="D421">
        <v>51.255457595441001</v>
      </c>
      <c r="E421">
        <v>0.37183490106457001</v>
      </c>
      <c r="F421">
        <v>32.501810877134901</v>
      </c>
      <c r="G421">
        <v>56.751076273576501</v>
      </c>
      <c r="H421">
        <v>105.202192576762</v>
      </c>
      <c r="I421">
        <v>79.324426882961205</v>
      </c>
      <c r="J421">
        <v>63.209283916067598</v>
      </c>
      <c r="K421">
        <v>46.637250986073198</v>
      </c>
      <c r="L421">
        <f>COUNTIF(B421:K421,"&gt;1")</f>
        <v>9</v>
      </c>
    </row>
    <row r="422" spans="1:12" x14ac:dyDescent="0.2">
      <c r="A422" t="s">
        <v>133</v>
      </c>
      <c r="B422">
        <v>17.387183971630702</v>
      </c>
      <c r="C422">
        <v>9.3939890144220097</v>
      </c>
      <c r="D422">
        <v>51.255457595440099</v>
      </c>
      <c r="E422">
        <v>0.37183490106426698</v>
      </c>
      <c r="F422">
        <v>32.501810877135199</v>
      </c>
      <c r="G422">
        <v>56.751076273576899</v>
      </c>
      <c r="H422">
        <v>105.20219257676</v>
      </c>
      <c r="I422">
        <v>79.324426882961006</v>
      </c>
      <c r="J422">
        <v>63.209283916066902</v>
      </c>
      <c r="K422">
        <v>46.637250986077099</v>
      </c>
      <c r="L422">
        <f>COUNTIF(B422:K422,"&gt;1")</f>
        <v>9</v>
      </c>
    </row>
    <row r="423" spans="1:12" x14ac:dyDescent="0.2">
      <c r="A423" t="s">
        <v>134</v>
      </c>
      <c r="B423">
        <v>17.387183971600901</v>
      </c>
      <c r="C423">
        <v>9.4405462634195807</v>
      </c>
      <c r="D423">
        <v>51.255457595437299</v>
      </c>
      <c r="E423">
        <v>0.37183490106450501</v>
      </c>
      <c r="F423">
        <v>32.501810877134602</v>
      </c>
      <c r="G423">
        <v>56.7510762735727</v>
      </c>
      <c r="H423">
        <v>105.202192576762</v>
      </c>
      <c r="I423">
        <v>79.324426882961902</v>
      </c>
      <c r="J423">
        <v>63.209283916066703</v>
      </c>
      <c r="K423">
        <v>46.637250986078001</v>
      </c>
      <c r="L423">
        <f>COUNTIF(B423:K423,"&gt;1")</f>
        <v>9</v>
      </c>
    </row>
    <row r="424" spans="1:12" x14ac:dyDescent="0.2">
      <c r="A424" t="s">
        <v>135</v>
      </c>
      <c r="B424">
        <v>17.3871839716004</v>
      </c>
      <c r="C424">
        <v>9.4405462634211208</v>
      </c>
      <c r="D424">
        <v>51.255457595439204</v>
      </c>
      <c r="E424">
        <v>0.37183490106452699</v>
      </c>
      <c r="F424">
        <v>32.501810877133202</v>
      </c>
      <c r="G424">
        <v>56.751076273574398</v>
      </c>
      <c r="H424">
        <v>105.20219257676</v>
      </c>
      <c r="I424">
        <v>79.324426882961603</v>
      </c>
      <c r="J424">
        <v>63.209283916067299</v>
      </c>
      <c r="K424">
        <v>46.637250986077603</v>
      </c>
      <c r="L424">
        <f>COUNTIF(B424:K424,"&gt;1")</f>
        <v>9</v>
      </c>
    </row>
    <row r="425" spans="1:12" x14ac:dyDescent="0.2">
      <c r="A425" t="s">
        <v>140</v>
      </c>
      <c r="B425">
        <v>17.387183971600901</v>
      </c>
      <c r="C425">
        <v>9.4405462634201402</v>
      </c>
      <c r="D425">
        <v>51.2554575954399</v>
      </c>
      <c r="E425">
        <v>0.37183490106459499</v>
      </c>
      <c r="F425">
        <v>32.501810877134901</v>
      </c>
      <c r="G425">
        <v>56.751076273573297</v>
      </c>
      <c r="H425">
        <v>104.972225127879</v>
      </c>
      <c r="I425">
        <v>79.324426882962797</v>
      </c>
      <c r="J425">
        <v>63.209283916067399</v>
      </c>
      <c r="K425">
        <v>46.637250986077397</v>
      </c>
      <c r="L425">
        <f>COUNTIF(B425:K425,"&gt;1")</f>
        <v>9</v>
      </c>
    </row>
    <row r="426" spans="1:12" x14ac:dyDescent="0.2">
      <c r="A426" t="s">
        <v>142</v>
      </c>
      <c r="B426">
        <v>17.3871839716004</v>
      </c>
      <c r="C426">
        <v>9.4405462634201402</v>
      </c>
      <c r="D426">
        <v>51.255457595439601</v>
      </c>
      <c r="E426">
        <v>0.37183490106394101</v>
      </c>
      <c r="F426">
        <v>32.501810877133401</v>
      </c>
      <c r="G426">
        <v>56.7510762735726</v>
      </c>
      <c r="H426">
        <v>105.202192576759</v>
      </c>
      <c r="I426">
        <v>79.324426882961205</v>
      </c>
      <c r="J426">
        <v>63.209283916066497</v>
      </c>
      <c r="K426">
        <v>46.637250986076197</v>
      </c>
      <c r="L426">
        <f>COUNTIF(B426:K426,"&gt;1")</f>
        <v>9</v>
      </c>
    </row>
    <row r="427" spans="1:12" x14ac:dyDescent="0.2">
      <c r="A427" t="s">
        <v>144</v>
      </c>
      <c r="B427">
        <v>17.387183971248199</v>
      </c>
      <c r="C427">
        <v>9.4405462634197406</v>
      </c>
      <c r="D427">
        <v>51.255457595439303</v>
      </c>
      <c r="E427">
        <v>0.37183490106485501</v>
      </c>
      <c r="F427">
        <v>32.501810877134901</v>
      </c>
      <c r="G427">
        <v>56.751076273573098</v>
      </c>
      <c r="H427">
        <v>105.20219257676</v>
      </c>
      <c r="I427">
        <v>79.324426882961205</v>
      </c>
      <c r="J427">
        <v>63.209283916066802</v>
      </c>
      <c r="K427">
        <v>46.637250986077802</v>
      </c>
      <c r="L427">
        <f>COUNTIF(B427:K427,"&gt;1")</f>
        <v>9</v>
      </c>
    </row>
    <row r="428" spans="1:12" x14ac:dyDescent="0.2">
      <c r="A428" t="s">
        <v>145</v>
      </c>
      <c r="B428">
        <v>17.387183971609701</v>
      </c>
      <c r="C428">
        <v>9.4405462633845403</v>
      </c>
      <c r="D428">
        <v>51.255457595439097</v>
      </c>
      <c r="E428">
        <v>0.37183490106479</v>
      </c>
      <c r="F428">
        <v>32.501810877134702</v>
      </c>
      <c r="G428">
        <v>56.751076273573098</v>
      </c>
      <c r="H428">
        <v>105.20219257676101</v>
      </c>
      <c r="I428">
        <v>79.324426882963493</v>
      </c>
      <c r="J428">
        <v>63.209283916066802</v>
      </c>
      <c r="K428">
        <v>46.637250986077902</v>
      </c>
      <c r="L428">
        <f>COUNTIF(B428:K428,"&gt;1")</f>
        <v>9</v>
      </c>
    </row>
    <row r="429" spans="1:12" x14ac:dyDescent="0.2">
      <c r="A429" t="s">
        <v>146</v>
      </c>
      <c r="B429">
        <v>17.387183971600599</v>
      </c>
      <c r="C429">
        <v>9.4405462634200408</v>
      </c>
      <c r="D429">
        <v>51.255457595439097</v>
      </c>
      <c r="E429">
        <v>0.37183490106459499</v>
      </c>
      <c r="F429">
        <v>32.501810877134801</v>
      </c>
      <c r="G429">
        <v>56.751076273573602</v>
      </c>
      <c r="H429">
        <v>105.202192576763</v>
      </c>
      <c r="I429">
        <v>79.324426882961404</v>
      </c>
      <c r="J429">
        <v>63.209283916066298</v>
      </c>
      <c r="K429">
        <v>46.637250986077099</v>
      </c>
      <c r="L429">
        <f>COUNTIF(B429:K429,"&gt;1")</f>
        <v>9</v>
      </c>
    </row>
    <row r="430" spans="1:12" x14ac:dyDescent="0.2">
      <c r="A430" t="s">
        <v>147</v>
      </c>
      <c r="B430">
        <v>17.387183971598098</v>
      </c>
      <c r="C430">
        <v>9.4405462634199893</v>
      </c>
      <c r="D430">
        <v>51.255457595439701</v>
      </c>
      <c r="E430">
        <v>0.37183490106477202</v>
      </c>
      <c r="F430">
        <v>32.501810877133501</v>
      </c>
      <c r="G430">
        <v>56.7510762735727</v>
      </c>
      <c r="H430">
        <v>105.20219257676101</v>
      </c>
      <c r="I430">
        <v>79.324426882962797</v>
      </c>
      <c r="J430">
        <v>63.2092839160659</v>
      </c>
      <c r="K430">
        <v>46.637250986077198</v>
      </c>
      <c r="L430">
        <f>COUNTIF(B430:K430,"&gt;1")</f>
        <v>9</v>
      </c>
    </row>
    <row r="431" spans="1:12" x14ac:dyDescent="0.2">
      <c r="A431" t="s">
        <v>151</v>
      </c>
      <c r="B431">
        <v>17.387183971600301</v>
      </c>
      <c r="C431">
        <v>9.4405462634200408</v>
      </c>
      <c r="D431">
        <v>48.651904296748597</v>
      </c>
      <c r="E431">
        <v>0.37183490106398798</v>
      </c>
      <c r="F431">
        <v>32.501810877134901</v>
      </c>
      <c r="G431">
        <v>56.751076273573901</v>
      </c>
      <c r="H431">
        <v>94.835151605973195</v>
      </c>
      <c r="I431">
        <v>77.372796300811999</v>
      </c>
      <c r="J431">
        <v>61.880046532997703</v>
      </c>
      <c r="K431">
        <v>46.637250986078399</v>
      </c>
      <c r="L431">
        <f>COUNTIF(B431:K431,"&gt;1")</f>
        <v>9</v>
      </c>
    </row>
    <row r="432" spans="1:12" x14ac:dyDescent="0.2">
      <c r="A432" t="s">
        <v>154</v>
      </c>
      <c r="B432">
        <v>17.387183971970099</v>
      </c>
      <c r="C432">
        <v>9.4405462634199999</v>
      </c>
      <c r="D432">
        <v>51.2554575954399</v>
      </c>
      <c r="E432">
        <v>0.37183490106404699</v>
      </c>
      <c r="F432">
        <v>32.501810877127603</v>
      </c>
      <c r="G432">
        <v>56.751076273573098</v>
      </c>
      <c r="H432">
        <v>105.202192576792</v>
      </c>
      <c r="I432">
        <v>79.3244268829596</v>
      </c>
      <c r="J432">
        <v>63.209283915967298</v>
      </c>
      <c r="K432">
        <v>46.637250986076701</v>
      </c>
      <c r="L432">
        <f>COUNTIF(B432:K432,"&gt;1")</f>
        <v>9</v>
      </c>
    </row>
    <row r="433" spans="1:12" x14ac:dyDescent="0.2">
      <c r="A433" t="s">
        <v>163</v>
      </c>
      <c r="B433">
        <v>17.3871839716004</v>
      </c>
      <c r="C433">
        <v>9.4405462634197495</v>
      </c>
      <c r="D433">
        <v>51.255457595440497</v>
      </c>
      <c r="E433">
        <v>0.37183490106490302</v>
      </c>
      <c r="F433">
        <v>32.5018108771351</v>
      </c>
      <c r="G433">
        <v>56.751076273569197</v>
      </c>
      <c r="H433">
        <v>105.20219257676</v>
      </c>
      <c r="I433">
        <v>79.324426882961504</v>
      </c>
      <c r="J433">
        <v>63.209283916066703</v>
      </c>
      <c r="K433">
        <v>46.637250986077099</v>
      </c>
      <c r="L433">
        <f>COUNTIF(B433:K433,"&gt;1")</f>
        <v>9</v>
      </c>
    </row>
    <row r="434" spans="1:12" x14ac:dyDescent="0.2">
      <c r="A434" t="s">
        <v>164</v>
      </c>
      <c r="B434">
        <v>17.3871839716004</v>
      </c>
      <c r="C434">
        <v>9.4405462634202593</v>
      </c>
      <c r="D434">
        <v>51.255457595442202</v>
      </c>
      <c r="E434">
        <v>0.37183490106518502</v>
      </c>
      <c r="F434">
        <v>32.501810877129202</v>
      </c>
      <c r="G434">
        <v>56.751076273573098</v>
      </c>
      <c r="H434">
        <v>105.20219257676</v>
      </c>
      <c r="I434">
        <v>79.324426882961603</v>
      </c>
      <c r="J434">
        <v>63.209283916066397</v>
      </c>
      <c r="K434">
        <v>46.637250986077298</v>
      </c>
      <c r="L434">
        <f>COUNTIF(B434:K434,"&gt;1")</f>
        <v>9</v>
      </c>
    </row>
    <row r="435" spans="1:12" x14ac:dyDescent="0.2">
      <c r="A435" t="s">
        <v>165</v>
      </c>
      <c r="B435">
        <v>17.387183971600098</v>
      </c>
      <c r="C435">
        <v>9.4405462634206696</v>
      </c>
      <c r="D435">
        <v>51.2554575954399</v>
      </c>
      <c r="E435">
        <v>0.371834901064094</v>
      </c>
      <c r="F435">
        <v>32.5018108771323</v>
      </c>
      <c r="G435">
        <v>56.751076273573503</v>
      </c>
      <c r="H435">
        <v>105.20219257676</v>
      </c>
      <c r="I435">
        <v>79.324426882962598</v>
      </c>
      <c r="J435">
        <v>63.209283916067101</v>
      </c>
      <c r="K435">
        <v>46.637250986077099</v>
      </c>
      <c r="L435">
        <f>COUNTIF(B435:K435,"&gt;1")</f>
        <v>9</v>
      </c>
    </row>
    <row r="436" spans="1:12" x14ac:dyDescent="0.2">
      <c r="A436" t="s">
        <v>166</v>
      </c>
      <c r="B436">
        <v>17.387183971601001</v>
      </c>
      <c r="C436">
        <v>9.4405462634199306</v>
      </c>
      <c r="D436">
        <v>51.255457595441001</v>
      </c>
      <c r="E436">
        <v>0.37183490106429301</v>
      </c>
      <c r="F436">
        <v>32.501810877135199</v>
      </c>
      <c r="G436">
        <v>56.751076273574903</v>
      </c>
      <c r="H436">
        <v>105.20219257676101</v>
      </c>
      <c r="I436">
        <v>79.324426882961703</v>
      </c>
      <c r="J436">
        <v>63.209283916065701</v>
      </c>
      <c r="K436">
        <v>46.637250986077802</v>
      </c>
      <c r="L436">
        <f>COUNTIF(B436:K436,"&gt;1")</f>
        <v>9</v>
      </c>
    </row>
    <row r="437" spans="1:12" x14ac:dyDescent="0.2">
      <c r="A437" t="s">
        <v>167</v>
      </c>
      <c r="B437">
        <v>17.387183971599299</v>
      </c>
      <c r="C437">
        <v>9.4405462634199306</v>
      </c>
      <c r="D437">
        <v>51.255457595435402</v>
      </c>
      <c r="E437">
        <v>0.37183490106518502</v>
      </c>
      <c r="F437">
        <v>32.501810877102798</v>
      </c>
      <c r="G437">
        <v>56.751076273572501</v>
      </c>
      <c r="H437">
        <v>105.20219257676</v>
      </c>
      <c r="I437">
        <v>79.324426882963607</v>
      </c>
      <c r="J437">
        <v>63.209283916074902</v>
      </c>
      <c r="K437">
        <v>46.6372509860769</v>
      </c>
      <c r="L437">
        <f>COUNTIF(B437:K437,"&gt;1")</f>
        <v>9</v>
      </c>
    </row>
    <row r="438" spans="1:12" x14ac:dyDescent="0.2">
      <c r="A438" t="s">
        <v>168</v>
      </c>
      <c r="B438">
        <v>17.3871839716004</v>
      </c>
      <c r="C438">
        <v>9.4405462634211208</v>
      </c>
      <c r="D438">
        <v>51.255457595439204</v>
      </c>
      <c r="E438">
        <v>0.37183490106452699</v>
      </c>
      <c r="F438">
        <v>32.501810877133202</v>
      </c>
      <c r="G438">
        <v>56.751076273574398</v>
      </c>
      <c r="H438">
        <v>105.20219257676</v>
      </c>
      <c r="I438">
        <v>79.324426882961603</v>
      </c>
      <c r="J438">
        <v>63.209283916067299</v>
      </c>
      <c r="K438">
        <v>46.637250986077603</v>
      </c>
      <c r="L438">
        <f>COUNTIF(B438:K438,"&gt;1")</f>
        <v>9</v>
      </c>
    </row>
    <row r="439" spans="1:12" x14ac:dyDescent="0.2">
      <c r="A439" t="s">
        <v>169</v>
      </c>
      <c r="B439">
        <v>17.3871839716004</v>
      </c>
      <c r="C439">
        <v>9.4405462634199502</v>
      </c>
      <c r="D439">
        <v>51.255457595435303</v>
      </c>
      <c r="E439">
        <v>0.37183490106518502</v>
      </c>
      <c r="F439">
        <v>32.5018108771378</v>
      </c>
      <c r="G439">
        <v>56.7510762735726</v>
      </c>
      <c r="H439">
        <v>105.20219257676101</v>
      </c>
      <c r="I439">
        <v>79.324426882962399</v>
      </c>
      <c r="J439">
        <v>63.209283916072998</v>
      </c>
      <c r="K439">
        <v>46.637250986076801</v>
      </c>
      <c r="L439">
        <f>COUNTIF(B439:K439,"&gt;1")</f>
        <v>9</v>
      </c>
    </row>
    <row r="440" spans="1:12" x14ac:dyDescent="0.2">
      <c r="A440" t="s">
        <v>172</v>
      </c>
      <c r="B440">
        <v>17.3871839716005</v>
      </c>
      <c r="C440">
        <v>9.4405462634191508</v>
      </c>
      <c r="D440">
        <v>51.255457595439204</v>
      </c>
      <c r="E440">
        <v>0.37183490106426098</v>
      </c>
      <c r="F440">
        <v>32.501810877135597</v>
      </c>
      <c r="G440">
        <v>56.751076273573702</v>
      </c>
      <c r="H440">
        <v>105.20219257676</v>
      </c>
      <c r="I440">
        <v>79.324426882961802</v>
      </c>
      <c r="J440">
        <v>63.209283916066902</v>
      </c>
      <c r="K440">
        <v>46.637250986076701</v>
      </c>
      <c r="L440">
        <f>COUNTIF(B440:K440,"&gt;1")</f>
        <v>9</v>
      </c>
    </row>
    <row r="441" spans="1:12" x14ac:dyDescent="0.2">
      <c r="A441" t="s">
        <v>173</v>
      </c>
      <c r="B441">
        <v>17.387183971600599</v>
      </c>
      <c r="C441">
        <v>9.4405462634198898</v>
      </c>
      <c r="D441">
        <v>51.255457595438799</v>
      </c>
      <c r="E441">
        <v>0.37183490106339601</v>
      </c>
      <c r="F441">
        <v>32.501810877134297</v>
      </c>
      <c r="G441">
        <v>56.751076273573403</v>
      </c>
      <c r="H441">
        <v>105.20219257676</v>
      </c>
      <c r="I441">
        <v>79.324426882960907</v>
      </c>
      <c r="J441">
        <v>63.209283916066603</v>
      </c>
      <c r="K441">
        <v>46.637250986077198</v>
      </c>
      <c r="L441">
        <f>COUNTIF(B441:K441,"&gt;1")</f>
        <v>9</v>
      </c>
    </row>
    <row r="442" spans="1:12" x14ac:dyDescent="0.2">
      <c r="A442" t="s">
        <v>174</v>
      </c>
      <c r="B442">
        <v>17.387183971600798</v>
      </c>
      <c r="C442">
        <v>9.4405462634198791</v>
      </c>
      <c r="D442">
        <v>51.255457595439402</v>
      </c>
      <c r="E442">
        <v>0.37183490106391898</v>
      </c>
      <c r="F442">
        <v>32.501810877133899</v>
      </c>
      <c r="G442">
        <v>56.751076273573901</v>
      </c>
      <c r="H442">
        <v>105.20219257676101</v>
      </c>
      <c r="I442">
        <v>79.324426882962797</v>
      </c>
      <c r="J442">
        <v>63.209283916067598</v>
      </c>
      <c r="K442">
        <v>46.637250986076801</v>
      </c>
      <c r="L442">
        <f>COUNTIF(B442:K442,"&gt;1")</f>
        <v>9</v>
      </c>
    </row>
    <row r="443" spans="1:12" x14ac:dyDescent="0.2">
      <c r="A443" t="s">
        <v>175</v>
      </c>
      <c r="B443">
        <v>17.3871839716004</v>
      </c>
      <c r="C443">
        <v>9.4405462634201793</v>
      </c>
      <c r="D443">
        <v>51.255457595440902</v>
      </c>
      <c r="E443">
        <v>0.37183490106462203</v>
      </c>
      <c r="F443">
        <v>32.501810877135</v>
      </c>
      <c r="G443">
        <v>56.751076273572799</v>
      </c>
      <c r="H443">
        <v>105.202192576817</v>
      </c>
      <c r="I443">
        <v>79.324426882962101</v>
      </c>
      <c r="J443">
        <v>63.209283916068202</v>
      </c>
      <c r="K443">
        <v>46.637250986065197</v>
      </c>
      <c r="L443">
        <f>COUNTIF(B443:K443,"&gt;1")</f>
        <v>9</v>
      </c>
    </row>
    <row r="444" spans="1:12" x14ac:dyDescent="0.2">
      <c r="A444" t="s">
        <v>176</v>
      </c>
      <c r="B444">
        <v>17.387183971599999</v>
      </c>
      <c r="C444">
        <v>9.4405462634202095</v>
      </c>
      <c r="D444">
        <v>51.255457595432901</v>
      </c>
      <c r="E444">
        <v>0.37183490106217498</v>
      </c>
      <c r="F444">
        <v>32.501810877133501</v>
      </c>
      <c r="G444">
        <v>56.751076273573602</v>
      </c>
      <c r="H444">
        <v>105.202192576762</v>
      </c>
      <c r="I444">
        <v>79.324426882961106</v>
      </c>
      <c r="J444">
        <v>63.209283916066397</v>
      </c>
      <c r="K444">
        <v>46.637250986077397</v>
      </c>
      <c r="L444">
        <f>COUNTIF(B444:K444,"&gt;1")</f>
        <v>9</v>
      </c>
    </row>
    <row r="445" spans="1:12" x14ac:dyDescent="0.2">
      <c r="A445" t="s">
        <v>177</v>
      </c>
      <c r="B445">
        <v>17.387183971600301</v>
      </c>
      <c r="C445">
        <v>9.4405462634209805</v>
      </c>
      <c r="D445">
        <v>51.255457595439502</v>
      </c>
      <c r="E445">
        <v>0.37183490106459899</v>
      </c>
      <c r="F445">
        <v>32.5018108771351</v>
      </c>
      <c r="G445">
        <v>56.751076273573503</v>
      </c>
      <c r="H445">
        <v>105.20219257676</v>
      </c>
      <c r="I445">
        <v>79.324426882962499</v>
      </c>
      <c r="J445">
        <v>63.209283916066298</v>
      </c>
      <c r="K445">
        <v>46.637250986077497</v>
      </c>
      <c r="L445">
        <f>COUNTIF(B445:K445,"&gt;1")</f>
        <v>9</v>
      </c>
    </row>
    <row r="446" spans="1:12" x14ac:dyDescent="0.2">
      <c r="A446" t="s">
        <v>178</v>
      </c>
      <c r="B446">
        <v>17.387183971599999</v>
      </c>
      <c r="C446">
        <v>9.4405462634199502</v>
      </c>
      <c r="D446">
        <v>51.255457595440497</v>
      </c>
      <c r="E446">
        <v>0.37183490106445199</v>
      </c>
      <c r="F446">
        <v>32.501810877134602</v>
      </c>
      <c r="G446">
        <v>56.751076273574</v>
      </c>
      <c r="H446">
        <v>105.20219257676101</v>
      </c>
      <c r="I446">
        <v>79.324426882961106</v>
      </c>
      <c r="J446">
        <v>63.209283916067101</v>
      </c>
      <c r="K446">
        <v>46.637250986078001</v>
      </c>
      <c r="L446">
        <f>COUNTIF(B446:K446,"&gt;1")</f>
        <v>9</v>
      </c>
    </row>
    <row r="447" spans="1:12" x14ac:dyDescent="0.2">
      <c r="A447" t="s">
        <v>180</v>
      </c>
      <c r="B447">
        <v>17.387183971601001</v>
      </c>
      <c r="C447">
        <v>9.4405462634195807</v>
      </c>
      <c r="D447">
        <v>51.255457595437299</v>
      </c>
      <c r="E447">
        <v>0.37183490106450501</v>
      </c>
      <c r="F447">
        <v>32.501810877134197</v>
      </c>
      <c r="G447">
        <v>56.751076273573297</v>
      </c>
      <c r="H447">
        <v>105.20219257676</v>
      </c>
      <c r="I447">
        <v>79.324426882961902</v>
      </c>
      <c r="J447">
        <v>63.209283916063903</v>
      </c>
      <c r="K447">
        <v>46.637250986078001</v>
      </c>
      <c r="L447">
        <f>COUNTIF(B447:K447,"&gt;1")</f>
        <v>9</v>
      </c>
    </row>
    <row r="448" spans="1:12" x14ac:dyDescent="0.2">
      <c r="A448" t="s">
        <v>181</v>
      </c>
      <c r="B448">
        <v>17.387183971600901</v>
      </c>
      <c r="C448">
        <v>9.4405462634199697</v>
      </c>
      <c r="D448">
        <v>51.255457595438898</v>
      </c>
      <c r="E448">
        <v>0.37183490106389799</v>
      </c>
      <c r="F448">
        <v>32.501810877133899</v>
      </c>
      <c r="G448">
        <v>56.751076273573297</v>
      </c>
      <c r="H448">
        <v>105.20219257676101</v>
      </c>
      <c r="I448">
        <v>79.324426882963195</v>
      </c>
      <c r="J448">
        <v>63.209283916067498</v>
      </c>
      <c r="K448">
        <v>46.637250986077298</v>
      </c>
      <c r="L448">
        <f>COUNTIF(B448:K448,"&gt;1")</f>
        <v>9</v>
      </c>
    </row>
    <row r="449" spans="1:12" x14ac:dyDescent="0.2">
      <c r="A449" t="s">
        <v>184</v>
      </c>
      <c r="B449">
        <v>17.387183971600301</v>
      </c>
      <c r="C449">
        <v>9.4405462634209805</v>
      </c>
      <c r="D449">
        <v>51.255457595439502</v>
      </c>
      <c r="E449">
        <v>0.37183490106459899</v>
      </c>
      <c r="F449">
        <v>32.5018108771351</v>
      </c>
      <c r="G449">
        <v>56.751076273573503</v>
      </c>
      <c r="H449">
        <v>105.20219257676</v>
      </c>
      <c r="I449">
        <v>79.324426882962499</v>
      </c>
      <c r="J449">
        <v>63.209283916066298</v>
      </c>
      <c r="K449">
        <v>46.637250986077497</v>
      </c>
      <c r="L449">
        <f>COUNTIF(B449:K449,"&gt;1")</f>
        <v>9</v>
      </c>
    </row>
    <row r="450" spans="1:12" x14ac:dyDescent="0.2">
      <c r="A450" t="s">
        <v>185</v>
      </c>
      <c r="B450">
        <v>17.3871839716005</v>
      </c>
      <c r="C450">
        <v>9.4405462634199999</v>
      </c>
      <c r="D450">
        <v>51.255457595440298</v>
      </c>
      <c r="E450">
        <v>0.37183490106487299</v>
      </c>
      <c r="F450">
        <v>32.501810877064997</v>
      </c>
      <c r="G450">
        <v>56.751076273573098</v>
      </c>
      <c r="H450">
        <v>105.20219257676101</v>
      </c>
      <c r="I450">
        <v>79.324426882963195</v>
      </c>
      <c r="J450">
        <v>63.209283916066703</v>
      </c>
      <c r="K450">
        <v>46.637250986076801</v>
      </c>
      <c r="L450">
        <f>COUNTIF(B450:K450,"&gt;1")</f>
        <v>9</v>
      </c>
    </row>
    <row r="451" spans="1:12" x14ac:dyDescent="0.2">
      <c r="A451" t="s">
        <v>192</v>
      </c>
      <c r="B451">
        <v>17.387183971600301</v>
      </c>
      <c r="C451">
        <v>9.4405462634199004</v>
      </c>
      <c r="D451">
        <v>51.255457595439303</v>
      </c>
      <c r="E451">
        <v>0.37183490106441502</v>
      </c>
      <c r="F451">
        <v>32.501810877137402</v>
      </c>
      <c r="G451">
        <v>56.751076273572501</v>
      </c>
      <c r="H451">
        <v>105.202192576737</v>
      </c>
      <c r="I451">
        <v>79.324426882961703</v>
      </c>
      <c r="J451">
        <v>63.209283916067399</v>
      </c>
      <c r="K451">
        <v>46.637250986077298</v>
      </c>
      <c r="L451">
        <f>COUNTIF(B451:K451,"&gt;1")</f>
        <v>9</v>
      </c>
    </row>
    <row r="452" spans="1:12" x14ac:dyDescent="0.2">
      <c r="A452" t="s">
        <v>193</v>
      </c>
      <c r="B452">
        <v>17.387183971605499</v>
      </c>
      <c r="C452">
        <v>9.4405462634201402</v>
      </c>
      <c r="D452">
        <v>51.255457595440099</v>
      </c>
      <c r="E452">
        <v>0.37183490117955798</v>
      </c>
      <c r="F452">
        <v>32.501810877134403</v>
      </c>
      <c r="G452">
        <v>56.751076273572799</v>
      </c>
      <c r="H452">
        <v>105.20219257676</v>
      </c>
      <c r="I452">
        <v>79.3244268829623</v>
      </c>
      <c r="J452">
        <v>63.209283916066397</v>
      </c>
      <c r="K452">
        <v>46.637250986077298</v>
      </c>
      <c r="L452">
        <f>COUNTIF(B452:K452,"&gt;1")</f>
        <v>9</v>
      </c>
    </row>
    <row r="453" spans="1:12" x14ac:dyDescent="0.2">
      <c r="A453" t="s">
        <v>196</v>
      </c>
      <c r="B453">
        <v>17.3871839716004</v>
      </c>
      <c r="C453">
        <v>9.4405462634201402</v>
      </c>
      <c r="D453">
        <v>51.2554575954398</v>
      </c>
      <c r="E453">
        <v>0.37183490106394101</v>
      </c>
      <c r="F453">
        <v>32.501810877133401</v>
      </c>
      <c r="G453">
        <v>56.751076273573901</v>
      </c>
      <c r="H453">
        <v>105.202192576759</v>
      </c>
      <c r="I453">
        <v>79.324426882960793</v>
      </c>
      <c r="J453">
        <v>63.209283916066497</v>
      </c>
      <c r="K453">
        <v>46.637250986076097</v>
      </c>
      <c r="L453">
        <f>COUNTIF(B453:K453,"&gt;1")</f>
        <v>9</v>
      </c>
    </row>
    <row r="454" spans="1:12" x14ac:dyDescent="0.2">
      <c r="A454" t="s">
        <v>198</v>
      </c>
      <c r="B454">
        <v>17.3871839716004</v>
      </c>
      <c r="C454">
        <v>9.4405462634199093</v>
      </c>
      <c r="D454">
        <v>51.255457595435303</v>
      </c>
      <c r="E454">
        <v>0.37183490106518502</v>
      </c>
      <c r="F454">
        <v>32.501810877135298</v>
      </c>
      <c r="G454">
        <v>56.751076273573098</v>
      </c>
      <c r="H454">
        <v>105.20219257676</v>
      </c>
      <c r="I454">
        <v>79.324426882962598</v>
      </c>
      <c r="J454">
        <v>63.209283916069303</v>
      </c>
      <c r="K454">
        <v>46.637250986076801</v>
      </c>
      <c r="L454">
        <f>COUNTIF(B454:K454,"&gt;1")</f>
        <v>9</v>
      </c>
    </row>
    <row r="455" spans="1:12" x14ac:dyDescent="0.2">
      <c r="A455" t="s">
        <v>201</v>
      </c>
      <c r="B455">
        <v>17.3871839716005</v>
      </c>
      <c r="C455">
        <v>9.4405462634201101</v>
      </c>
      <c r="D455">
        <v>51.255457595444099</v>
      </c>
      <c r="E455">
        <v>0.37183490106427602</v>
      </c>
      <c r="F455">
        <v>32.501810877134602</v>
      </c>
      <c r="G455">
        <v>56.751076273573403</v>
      </c>
      <c r="H455">
        <v>105.20219257676</v>
      </c>
      <c r="I455">
        <v>79.3244268829622</v>
      </c>
      <c r="J455">
        <v>63.209283916067598</v>
      </c>
      <c r="K455">
        <v>46.6372509860769</v>
      </c>
      <c r="L455">
        <f>COUNTIF(B455:K455,"&gt;1")</f>
        <v>9</v>
      </c>
    </row>
    <row r="456" spans="1:12" x14ac:dyDescent="0.2">
      <c r="A456" t="s">
        <v>202</v>
      </c>
      <c r="B456">
        <v>17.212184937491301</v>
      </c>
      <c r="C456">
        <v>9.4405462634299298</v>
      </c>
      <c r="D456">
        <v>51.255457595441897</v>
      </c>
      <c r="E456">
        <v>0.37183490106390299</v>
      </c>
      <c r="F456">
        <v>32.501810877134297</v>
      </c>
      <c r="G456">
        <v>56.751076273573801</v>
      </c>
      <c r="H456">
        <v>105.202192576752</v>
      </c>
      <c r="I456">
        <v>79.324426882961603</v>
      </c>
      <c r="J456">
        <v>63.2092839160658</v>
      </c>
      <c r="K456">
        <v>45.404497518564902</v>
      </c>
      <c r="L456">
        <f>COUNTIF(B456:K456,"&gt;1")</f>
        <v>9</v>
      </c>
    </row>
    <row r="457" spans="1:12" x14ac:dyDescent="0.2">
      <c r="A457" t="s">
        <v>205</v>
      </c>
      <c r="B457">
        <v>17.3753322374527</v>
      </c>
      <c r="C457">
        <v>9.4405462634201491</v>
      </c>
      <c r="D457">
        <v>51.255457595438997</v>
      </c>
      <c r="E457">
        <v>0.371834901065212</v>
      </c>
      <c r="F457">
        <v>32.501810877134403</v>
      </c>
      <c r="G457">
        <v>56.751076273573403</v>
      </c>
      <c r="H457">
        <v>105.20219257676</v>
      </c>
      <c r="I457">
        <v>79.324426882961504</v>
      </c>
      <c r="J457">
        <v>63.209283916067399</v>
      </c>
      <c r="K457">
        <v>46.637250986077099</v>
      </c>
      <c r="L457">
        <f>COUNTIF(B457:K457,"&gt;1")</f>
        <v>9</v>
      </c>
    </row>
    <row r="458" spans="1:12" x14ac:dyDescent="0.2">
      <c r="A458" t="s">
        <v>208</v>
      </c>
      <c r="B458">
        <v>17.387183971600201</v>
      </c>
      <c r="C458">
        <v>9.4405462634195292</v>
      </c>
      <c r="D458">
        <v>51.255457595438799</v>
      </c>
      <c r="E458">
        <v>0.37183490107803202</v>
      </c>
      <c r="F458">
        <v>32.501810877133899</v>
      </c>
      <c r="G458">
        <v>56.751076273573098</v>
      </c>
      <c r="H458">
        <v>105.202192576759</v>
      </c>
      <c r="I458">
        <v>79.324426882954995</v>
      </c>
      <c r="J458">
        <v>63.2092839160672</v>
      </c>
      <c r="K458">
        <v>46.637250986077198</v>
      </c>
      <c r="L458">
        <f>COUNTIF(B458:K458,"&gt;1")</f>
        <v>9</v>
      </c>
    </row>
    <row r="459" spans="1:12" x14ac:dyDescent="0.2">
      <c r="A459" t="s">
        <v>209</v>
      </c>
      <c r="B459">
        <v>17.387183971600798</v>
      </c>
      <c r="C459">
        <v>9.4405462634199893</v>
      </c>
      <c r="D459">
        <v>51.255457595439402</v>
      </c>
      <c r="E459">
        <v>0.37183490106391898</v>
      </c>
      <c r="F459">
        <v>32.501810877133899</v>
      </c>
      <c r="G459">
        <v>56.751076273573403</v>
      </c>
      <c r="H459">
        <v>105.20219257676101</v>
      </c>
      <c r="I459">
        <v>79.324426882962598</v>
      </c>
      <c r="J459">
        <v>63.209283916067598</v>
      </c>
      <c r="K459">
        <v>46.637250986076502</v>
      </c>
      <c r="L459">
        <f>COUNTIF(B459:K459,"&gt;1")</f>
        <v>9</v>
      </c>
    </row>
    <row r="460" spans="1:12" x14ac:dyDescent="0.2">
      <c r="A460" t="s">
        <v>211</v>
      </c>
      <c r="B460">
        <v>17.387183971600699</v>
      </c>
      <c r="C460">
        <v>9.4405462634200408</v>
      </c>
      <c r="D460">
        <v>51.255457595439204</v>
      </c>
      <c r="E460">
        <v>0.37183490106474798</v>
      </c>
      <c r="F460">
        <v>32.501810877135199</v>
      </c>
      <c r="G460">
        <v>56.751076273576203</v>
      </c>
      <c r="H460">
        <v>105.20219257676101</v>
      </c>
      <c r="I460">
        <v>79.324426882962101</v>
      </c>
      <c r="J460">
        <v>63.209283916067101</v>
      </c>
      <c r="K460">
        <v>46.637250986077497</v>
      </c>
      <c r="L460">
        <f>COUNTIF(B460:K460,"&gt;1")</f>
        <v>9</v>
      </c>
    </row>
    <row r="461" spans="1:12" x14ac:dyDescent="0.2">
      <c r="A461" t="s">
        <v>212</v>
      </c>
      <c r="B461">
        <v>17.387183971600901</v>
      </c>
      <c r="C461">
        <v>9.4405462634200692</v>
      </c>
      <c r="D461">
        <v>51.255457595436503</v>
      </c>
      <c r="E461">
        <v>0.37183490106392098</v>
      </c>
      <c r="F461">
        <v>32.501810877134403</v>
      </c>
      <c r="G461">
        <v>56.751076273573403</v>
      </c>
      <c r="H461">
        <v>90.048782476594297</v>
      </c>
      <c r="I461">
        <v>76.546983953102</v>
      </c>
      <c r="J461">
        <v>63.209283916067101</v>
      </c>
      <c r="K461">
        <v>46.637250986076999</v>
      </c>
      <c r="L461">
        <f>COUNTIF(B461:K461,"&gt;1")</f>
        <v>9</v>
      </c>
    </row>
    <row r="462" spans="1:12" x14ac:dyDescent="0.2">
      <c r="A462" t="s">
        <v>214</v>
      </c>
      <c r="B462">
        <v>17.387183971600699</v>
      </c>
      <c r="C462">
        <v>9.4405462634199306</v>
      </c>
      <c r="D462">
        <v>51.255457595439502</v>
      </c>
      <c r="E462">
        <v>0.371834901064449</v>
      </c>
      <c r="F462">
        <v>32.501810877133998</v>
      </c>
      <c r="G462">
        <v>56.751076273573297</v>
      </c>
      <c r="H462">
        <v>105.20219257676</v>
      </c>
      <c r="I462">
        <v>79.324426882960395</v>
      </c>
      <c r="J462">
        <v>63.209283916066902</v>
      </c>
      <c r="K462">
        <v>46.637250986077603</v>
      </c>
      <c r="L462">
        <f>COUNTIF(B462:K462,"&gt;1")</f>
        <v>9</v>
      </c>
    </row>
    <row r="463" spans="1:12" x14ac:dyDescent="0.2">
      <c r="A463" t="s">
        <v>215</v>
      </c>
      <c r="B463">
        <v>17.3871839716011</v>
      </c>
      <c r="C463">
        <v>9.4405462634199893</v>
      </c>
      <c r="D463">
        <v>51.255457595439402</v>
      </c>
      <c r="E463">
        <v>0.37183490106508299</v>
      </c>
      <c r="F463">
        <v>32.5018108771351</v>
      </c>
      <c r="G463">
        <v>56.751076273574199</v>
      </c>
      <c r="H463">
        <v>105.20219257676</v>
      </c>
      <c r="I463">
        <v>79.324426882962001</v>
      </c>
      <c r="J463">
        <v>63.2092839160659</v>
      </c>
      <c r="K463">
        <v>46.637250986076999</v>
      </c>
      <c r="L463">
        <f>COUNTIF(B463:K463,"&gt;1")</f>
        <v>9</v>
      </c>
    </row>
    <row r="464" spans="1:12" x14ac:dyDescent="0.2">
      <c r="A464" t="s">
        <v>216</v>
      </c>
      <c r="B464">
        <v>17.3871839715014</v>
      </c>
      <c r="C464">
        <v>9.4405462634436201</v>
      </c>
      <c r="D464">
        <v>51.255457595437903</v>
      </c>
      <c r="E464">
        <v>0.37183490106450501</v>
      </c>
      <c r="F464">
        <v>32.501810877134197</v>
      </c>
      <c r="G464">
        <v>56.751076273559001</v>
      </c>
      <c r="H464">
        <v>105.202192576759</v>
      </c>
      <c r="I464">
        <v>79.324426882962399</v>
      </c>
      <c r="J464">
        <v>63.209283916067498</v>
      </c>
      <c r="K464">
        <v>46.637250986072701</v>
      </c>
      <c r="L464">
        <f>COUNTIF(B464:K464,"&gt;1")</f>
        <v>9</v>
      </c>
    </row>
    <row r="465" spans="1:12" x14ac:dyDescent="0.2">
      <c r="A465" t="s">
        <v>217</v>
      </c>
      <c r="B465">
        <v>17.3871839716059</v>
      </c>
      <c r="C465">
        <v>9.4405462634202202</v>
      </c>
      <c r="D465">
        <v>51.255457595440397</v>
      </c>
      <c r="E465">
        <v>0.37183490106498801</v>
      </c>
      <c r="F465">
        <v>32.501810877134403</v>
      </c>
      <c r="G465">
        <v>56.751076273573098</v>
      </c>
      <c r="H465">
        <v>105.202192576762</v>
      </c>
      <c r="I465">
        <v>79.324426882963294</v>
      </c>
      <c r="J465">
        <v>63.209283916066603</v>
      </c>
      <c r="K465">
        <v>46.637250986077099</v>
      </c>
      <c r="L465">
        <f>COUNTIF(B465:K465,"&gt;1")</f>
        <v>9</v>
      </c>
    </row>
    <row r="466" spans="1:12" x14ac:dyDescent="0.2">
      <c r="A466" t="s">
        <v>218</v>
      </c>
      <c r="B466">
        <v>17.387183971600599</v>
      </c>
      <c r="C466">
        <v>9.4405462634199306</v>
      </c>
      <c r="D466">
        <v>51.255457595466801</v>
      </c>
      <c r="E466">
        <v>0.37183490107039402</v>
      </c>
      <c r="F466">
        <v>32.501810877133998</v>
      </c>
      <c r="G466">
        <v>56.751076273573098</v>
      </c>
      <c r="H466">
        <v>105.20219257676</v>
      </c>
      <c r="I466">
        <v>79.324426882960395</v>
      </c>
      <c r="J466">
        <v>63.209283916070603</v>
      </c>
      <c r="K466">
        <v>46.637250986077802</v>
      </c>
      <c r="L466">
        <f>COUNTIF(B466:K466,"&gt;1")</f>
        <v>9</v>
      </c>
    </row>
    <row r="467" spans="1:12" x14ac:dyDescent="0.2">
      <c r="A467" t="s">
        <v>221</v>
      </c>
      <c r="B467">
        <v>17.387183971637398</v>
      </c>
      <c r="C467">
        <v>9.4405462634209094</v>
      </c>
      <c r="D467">
        <v>49.545773718447897</v>
      </c>
      <c r="E467">
        <v>0.37183490106437</v>
      </c>
      <c r="F467">
        <v>32.501810877134098</v>
      </c>
      <c r="G467">
        <v>56.751076273598102</v>
      </c>
      <c r="H467">
        <v>105.20219257676</v>
      </c>
      <c r="I467">
        <v>72.560395279582195</v>
      </c>
      <c r="J467">
        <v>62.497113674331899</v>
      </c>
      <c r="K467">
        <v>45.475213125010697</v>
      </c>
      <c r="L467">
        <f>COUNTIF(B467:K467,"&gt;1")</f>
        <v>9</v>
      </c>
    </row>
    <row r="468" spans="1:12" x14ac:dyDescent="0.2">
      <c r="A468" t="s">
        <v>222</v>
      </c>
      <c r="B468">
        <v>17.3871839716004</v>
      </c>
      <c r="C468">
        <v>9.4405462634198898</v>
      </c>
      <c r="D468">
        <v>51.255457595438301</v>
      </c>
      <c r="E468">
        <v>0.37183490106422401</v>
      </c>
      <c r="F468">
        <v>32.501810877135</v>
      </c>
      <c r="G468">
        <v>56.751076273572998</v>
      </c>
      <c r="H468">
        <v>105.20219257676</v>
      </c>
      <c r="I468">
        <v>79.324426882962896</v>
      </c>
      <c r="J468">
        <v>63.209283916024297</v>
      </c>
      <c r="K468">
        <v>46.637250986076303</v>
      </c>
      <c r="L468">
        <f>COUNTIF(B468:K468,"&gt;1")</f>
        <v>9</v>
      </c>
    </row>
    <row r="469" spans="1:12" x14ac:dyDescent="0.2">
      <c r="A469" t="s">
        <v>223</v>
      </c>
      <c r="B469">
        <v>17.3871839716032</v>
      </c>
      <c r="C469">
        <v>9.4405462634199893</v>
      </c>
      <c r="D469">
        <v>51.255457595438898</v>
      </c>
      <c r="E469">
        <v>0.371834901064311</v>
      </c>
      <c r="F469">
        <v>32.501810877134801</v>
      </c>
      <c r="G469">
        <v>56.751076273573197</v>
      </c>
      <c r="H469">
        <v>105.20219257676</v>
      </c>
      <c r="I469">
        <v>79.324426882961305</v>
      </c>
      <c r="J469">
        <v>61.880046532998598</v>
      </c>
      <c r="K469">
        <v>46.637250986076999</v>
      </c>
      <c r="L469">
        <f>COUNTIF(B469:K469,"&gt;1")</f>
        <v>9</v>
      </c>
    </row>
    <row r="470" spans="1:12" x14ac:dyDescent="0.2">
      <c r="A470" t="s">
        <v>224</v>
      </c>
      <c r="B470">
        <v>17.3871839716005</v>
      </c>
      <c r="C470">
        <v>9.4405462634199093</v>
      </c>
      <c r="D470">
        <v>51.255457595440099</v>
      </c>
      <c r="E470">
        <v>0.37183490106463102</v>
      </c>
      <c r="F470">
        <v>32.501810877134098</v>
      </c>
      <c r="G470">
        <v>56.7510762735727</v>
      </c>
      <c r="H470">
        <v>105.20219257676</v>
      </c>
      <c r="I470">
        <v>79.324426882962499</v>
      </c>
      <c r="J470">
        <v>63.209283916066497</v>
      </c>
      <c r="K470">
        <v>46.637250986077802</v>
      </c>
      <c r="L470">
        <f>COUNTIF(B470:K470,"&gt;1")</f>
        <v>9</v>
      </c>
    </row>
    <row r="471" spans="1:12" x14ac:dyDescent="0.2">
      <c r="A471" t="s">
        <v>225</v>
      </c>
      <c r="B471">
        <v>17.387183971600901</v>
      </c>
      <c r="C471">
        <v>9.4405462634195807</v>
      </c>
      <c r="D471">
        <v>51.255457595437299</v>
      </c>
      <c r="E471">
        <v>0.37183490106450501</v>
      </c>
      <c r="F471">
        <v>32.501810877134602</v>
      </c>
      <c r="G471">
        <v>56.751076273573098</v>
      </c>
      <c r="H471">
        <v>105.202192576762</v>
      </c>
      <c r="I471">
        <v>79.324426882961902</v>
      </c>
      <c r="J471">
        <v>63.209283916066703</v>
      </c>
      <c r="K471">
        <v>46.637250986078001</v>
      </c>
      <c r="L471">
        <f>COUNTIF(B471:K471,"&gt;1")</f>
        <v>9</v>
      </c>
    </row>
    <row r="472" spans="1:12" x14ac:dyDescent="0.2">
      <c r="A472" t="s">
        <v>226</v>
      </c>
      <c r="B472">
        <v>17.387183971613901</v>
      </c>
      <c r="C472">
        <v>9.4405462634201402</v>
      </c>
      <c r="D472">
        <v>51.255457595440397</v>
      </c>
      <c r="E472">
        <v>0.37183490106465</v>
      </c>
      <c r="F472">
        <v>32.501810877135597</v>
      </c>
      <c r="G472">
        <v>56.751076273573403</v>
      </c>
      <c r="H472">
        <v>105.20219257676</v>
      </c>
      <c r="I472">
        <v>79.324426882959997</v>
      </c>
      <c r="J472">
        <v>63.209283916066802</v>
      </c>
      <c r="K472">
        <v>46.637250986076602</v>
      </c>
      <c r="L472">
        <f>COUNTIF(B472:K472,"&gt;1")</f>
        <v>9</v>
      </c>
    </row>
    <row r="473" spans="1:12" x14ac:dyDescent="0.2">
      <c r="A473" t="s">
        <v>227</v>
      </c>
      <c r="B473">
        <v>17.387183971555899</v>
      </c>
      <c r="C473">
        <v>9.4405462634201402</v>
      </c>
      <c r="D473">
        <v>51.255457595438898</v>
      </c>
      <c r="E473">
        <v>0.37183490107469702</v>
      </c>
      <c r="F473">
        <v>32.501810877121699</v>
      </c>
      <c r="G473">
        <v>56.751076273573297</v>
      </c>
      <c r="H473">
        <v>105.20219257678001</v>
      </c>
      <c r="I473">
        <v>79.324426882963394</v>
      </c>
      <c r="J473">
        <v>63.209283916065601</v>
      </c>
      <c r="K473">
        <v>46.637250986076801</v>
      </c>
      <c r="L473">
        <f>COUNTIF(B473:K473,"&gt;1")</f>
        <v>9</v>
      </c>
    </row>
    <row r="474" spans="1:12" x14ac:dyDescent="0.2">
      <c r="A474" t="s">
        <v>228</v>
      </c>
      <c r="B474">
        <v>17.3871839716004</v>
      </c>
      <c r="C474">
        <v>9.44054626341984</v>
      </c>
      <c r="D474">
        <v>51.255457595441598</v>
      </c>
      <c r="E474">
        <v>0.37183490106448902</v>
      </c>
      <c r="F474">
        <v>32.501810877136101</v>
      </c>
      <c r="G474">
        <v>56.751076273572501</v>
      </c>
      <c r="H474">
        <v>105.20219257676</v>
      </c>
      <c r="I474">
        <v>79.324426882962101</v>
      </c>
      <c r="J474">
        <v>63.209283916066497</v>
      </c>
      <c r="K474">
        <v>46.6372509860769</v>
      </c>
      <c r="L474">
        <f>COUNTIF(B474:K474,"&gt;1")</f>
        <v>9</v>
      </c>
    </row>
    <row r="475" spans="1:12" x14ac:dyDescent="0.2">
      <c r="A475" t="s">
        <v>233</v>
      </c>
      <c r="B475">
        <v>17.3871839716005</v>
      </c>
      <c r="C475">
        <v>9.4405462634199306</v>
      </c>
      <c r="D475">
        <v>51.255457595466801</v>
      </c>
      <c r="E475">
        <v>0.37183490106442502</v>
      </c>
      <c r="F475">
        <v>32.501810877133899</v>
      </c>
      <c r="G475">
        <v>56.751076273573297</v>
      </c>
      <c r="H475">
        <v>105.20219257676101</v>
      </c>
      <c r="I475">
        <v>79.324426882962001</v>
      </c>
      <c r="J475">
        <v>63.209283916064997</v>
      </c>
      <c r="K475">
        <v>46.637250986077802</v>
      </c>
      <c r="L475">
        <f>COUNTIF(B475:K475,"&gt;1")</f>
        <v>9</v>
      </c>
    </row>
    <row r="476" spans="1:12" x14ac:dyDescent="0.2">
      <c r="A476" t="s">
        <v>234</v>
      </c>
      <c r="B476">
        <v>17.387183971598098</v>
      </c>
      <c r="C476">
        <v>9.4405462634199893</v>
      </c>
      <c r="D476">
        <v>51.255457595439701</v>
      </c>
      <c r="E476">
        <v>0.37183490106477202</v>
      </c>
      <c r="F476">
        <v>32.5018108771336</v>
      </c>
      <c r="G476">
        <v>56.7510762735727</v>
      </c>
      <c r="H476">
        <v>105.20219257676101</v>
      </c>
      <c r="I476">
        <v>77.372796300813405</v>
      </c>
      <c r="J476">
        <v>61.880046532996403</v>
      </c>
      <c r="K476">
        <v>46.637250986077198</v>
      </c>
      <c r="L476">
        <f>COUNTIF(B476:K476,"&gt;1")</f>
        <v>9</v>
      </c>
    </row>
    <row r="477" spans="1:12" x14ac:dyDescent="0.2">
      <c r="A477" t="s">
        <v>239</v>
      </c>
      <c r="B477">
        <v>17.3871839716005</v>
      </c>
      <c r="C477">
        <v>9.4405462634208792</v>
      </c>
      <c r="D477">
        <v>51.255457595439204</v>
      </c>
      <c r="E477">
        <v>0.37183490111372303</v>
      </c>
      <c r="F477">
        <v>32.501810877134403</v>
      </c>
      <c r="G477">
        <v>56.751076273572998</v>
      </c>
      <c r="H477">
        <v>105.202192576759</v>
      </c>
      <c r="I477">
        <v>79.324426882961703</v>
      </c>
      <c r="J477">
        <v>63.209283916066397</v>
      </c>
      <c r="K477">
        <v>46.637250986076999</v>
      </c>
      <c r="L477">
        <f>COUNTIF(B477:K477,"&gt;1")</f>
        <v>9</v>
      </c>
    </row>
    <row r="478" spans="1:12" x14ac:dyDescent="0.2">
      <c r="A478" t="s">
        <v>243</v>
      </c>
      <c r="B478">
        <v>17.3871839715733</v>
      </c>
      <c r="C478">
        <v>9.4405462634211901</v>
      </c>
      <c r="D478">
        <v>51.2554575954385</v>
      </c>
      <c r="E478">
        <v>0.37183490106460998</v>
      </c>
      <c r="F478">
        <v>32.501810877135</v>
      </c>
      <c r="G478">
        <v>56.751076273599899</v>
      </c>
      <c r="H478">
        <v>105.20219257676</v>
      </c>
      <c r="I478">
        <v>79.324426882963195</v>
      </c>
      <c r="J478">
        <v>63.209283916067498</v>
      </c>
      <c r="K478">
        <v>46.637250986065098</v>
      </c>
      <c r="L478">
        <f>COUNTIF(B478:K478,"&gt;1")</f>
        <v>9</v>
      </c>
    </row>
    <row r="479" spans="1:12" x14ac:dyDescent="0.2">
      <c r="A479" t="s">
        <v>244</v>
      </c>
      <c r="B479">
        <v>17.387183971600301</v>
      </c>
      <c r="C479">
        <v>9.4405462634211705</v>
      </c>
      <c r="D479">
        <v>51.255457595440298</v>
      </c>
      <c r="E479">
        <v>0.37183490106398798</v>
      </c>
      <c r="F479">
        <v>32.501810877134297</v>
      </c>
      <c r="G479">
        <v>56.751076273573503</v>
      </c>
      <c r="H479">
        <v>105.20219257676101</v>
      </c>
      <c r="I479">
        <v>79.324426882961504</v>
      </c>
      <c r="J479">
        <v>63.209283916066298</v>
      </c>
      <c r="K479">
        <v>46.637250986077703</v>
      </c>
      <c r="L479">
        <f>COUNTIF(B479:K479,"&gt;1")</f>
        <v>9</v>
      </c>
    </row>
    <row r="480" spans="1:12" x14ac:dyDescent="0.2">
      <c r="A480" t="s">
        <v>245</v>
      </c>
      <c r="B480">
        <v>17.387183971600301</v>
      </c>
      <c r="C480">
        <v>9.4405462633359392</v>
      </c>
      <c r="D480">
        <v>51.255457595440902</v>
      </c>
      <c r="E480">
        <v>0.371834901064583</v>
      </c>
      <c r="F480">
        <v>32.501810877134901</v>
      </c>
      <c r="G480">
        <v>56.7510762735741</v>
      </c>
      <c r="H480">
        <v>105.20219257676</v>
      </c>
      <c r="I480">
        <v>79.324426882962399</v>
      </c>
      <c r="J480">
        <v>63.209283916070198</v>
      </c>
      <c r="K480">
        <v>46.637250986065197</v>
      </c>
      <c r="L480">
        <f>COUNTIF(B480:K480,"&gt;1")</f>
        <v>9</v>
      </c>
    </row>
    <row r="481" spans="1:12" x14ac:dyDescent="0.2">
      <c r="A481" t="s">
        <v>246</v>
      </c>
      <c r="B481">
        <v>17.387183971600798</v>
      </c>
      <c r="C481">
        <v>9.4405462634198791</v>
      </c>
      <c r="D481">
        <v>51.255457595439502</v>
      </c>
      <c r="E481">
        <v>0.37183490106391898</v>
      </c>
      <c r="F481">
        <v>32.501810877133899</v>
      </c>
      <c r="G481">
        <v>56.751076273573602</v>
      </c>
      <c r="H481">
        <v>105.20219257676</v>
      </c>
      <c r="I481">
        <v>79.324426882962797</v>
      </c>
      <c r="J481">
        <v>63.209283916067498</v>
      </c>
      <c r="K481">
        <v>46.637250986076801</v>
      </c>
      <c r="L481">
        <f>COUNTIF(B481:K481,"&gt;1")</f>
        <v>9</v>
      </c>
    </row>
    <row r="482" spans="1:12" x14ac:dyDescent="0.2">
      <c r="A482" t="s">
        <v>247</v>
      </c>
      <c r="B482">
        <v>17.387183971600599</v>
      </c>
      <c r="C482">
        <v>9.4405462634198898</v>
      </c>
      <c r="D482">
        <v>51.255457595438301</v>
      </c>
      <c r="E482">
        <v>0.37183490106422401</v>
      </c>
      <c r="F482">
        <v>32.501810877135</v>
      </c>
      <c r="G482">
        <v>56.751076273572998</v>
      </c>
      <c r="H482">
        <v>105.20219257676</v>
      </c>
      <c r="I482">
        <v>79.324426882962896</v>
      </c>
      <c r="J482">
        <v>63.209283916067797</v>
      </c>
      <c r="K482">
        <v>46.637250986077099</v>
      </c>
      <c r="L482">
        <f>COUNTIF(B482:K482,"&gt;1")</f>
        <v>9</v>
      </c>
    </row>
    <row r="483" spans="1:12" x14ac:dyDescent="0.2">
      <c r="A483" t="s">
        <v>248</v>
      </c>
      <c r="B483">
        <v>17.387183971601001</v>
      </c>
      <c r="C483">
        <v>9.4405462634199306</v>
      </c>
      <c r="D483">
        <v>51.255457595441001</v>
      </c>
      <c r="E483">
        <v>0.37183490106429301</v>
      </c>
      <c r="F483">
        <v>32.501810877135199</v>
      </c>
      <c r="G483">
        <v>56.751076273574903</v>
      </c>
      <c r="H483">
        <v>105.20219257676101</v>
      </c>
      <c r="I483">
        <v>79.324426882961703</v>
      </c>
      <c r="J483">
        <v>63.209283916065701</v>
      </c>
      <c r="K483">
        <v>46.637250986077802</v>
      </c>
      <c r="L483">
        <f>COUNTIF(B483:K483,"&gt;1")</f>
        <v>9</v>
      </c>
    </row>
    <row r="484" spans="1:12" x14ac:dyDescent="0.2">
      <c r="A484" t="s">
        <v>249</v>
      </c>
      <c r="B484">
        <v>17.387183971600301</v>
      </c>
      <c r="C484">
        <v>9.4405462634199697</v>
      </c>
      <c r="D484">
        <v>51.2554575954398</v>
      </c>
      <c r="E484">
        <v>0.37183490107804401</v>
      </c>
      <c r="F484">
        <v>32.501810877134197</v>
      </c>
      <c r="G484">
        <v>56.751076273544797</v>
      </c>
      <c r="H484">
        <v>105.20219257676101</v>
      </c>
      <c r="I484">
        <v>79.324426882961106</v>
      </c>
      <c r="J484">
        <v>63.209283916067001</v>
      </c>
      <c r="K484">
        <v>46.637250986078101</v>
      </c>
      <c r="L484">
        <f>COUNTIF(B484:K484,"&gt;1")</f>
        <v>9</v>
      </c>
    </row>
    <row r="485" spans="1:12" x14ac:dyDescent="0.2">
      <c r="A485" t="s">
        <v>257</v>
      </c>
      <c r="B485">
        <v>17.3871839716005</v>
      </c>
      <c r="C485">
        <v>9.4405462634199999</v>
      </c>
      <c r="D485">
        <v>51.255457595440198</v>
      </c>
      <c r="E485">
        <v>0.37183490106487799</v>
      </c>
      <c r="F485">
        <v>32.501810877134901</v>
      </c>
      <c r="G485">
        <v>56.751076273573297</v>
      </c>
      <c r="H485">
        <v>105.20219257676101</v>
      </c>
      <c r="I485">
        <v>79.324426882961603</v>
      </c>
      <c r="J485">
        <v>63.209283916068003</v>
      </c>
      <c r="K485">
        <v>46.6372509860769</v>
      </c>
      <c r="L485">
        <f>COUNTIF(B485:K485,"&gt;1")</f>
        <v>9</v>
      </c>
    </row>
    <row r="486" spans="1:12" x14ac:dyDescent="0.2">
      <c r="A486" t="s">
        <v>258</v>
      </c>
      <c r="B486">
        <v>17.387183971600301</v>
      </c>
      <c r="C486">
        <v>9.4405462634200408</v>
      </c>
      <c r="D486">
        <v>51.255457595439601</v>
      </c>
      <c r="E486">
        <v>0.37183490106398798</v>
      </c>
      <c r="F486">
        <v>32.501810877134901</v>
      </c>
      <c r="G486">
        <v>56.751076273573901</v>
      </c>
      <c r="H486">
        <v>105.202192576759</v>
      </c>
      <c r="I486">
        <v>79.168490371751801</v>
      </c>
      <c r="J486">
        <v>63.209283916066902</v>
      </c>
      <c r="K486">
        <v>46.637250986078399</v>
      </c>
      <c r="L486">
        <f>COUNTIF(B486:K486,"&gt;1")</f>
        <v>9</v>
      </c>
    </row>
    <row r="487" spans="1:12" x14ac:dyDescent="0.2">
      <c r="A487" t="s">
        <v>260</v>
      </c>
      <c r="B487">
        <v>17.387183971600201</v>
      </c>
      <c r="C487">
        <v>9.4405462634195292</v>
      </c>
      <c r="D487">
        <v>51.255457595438799</v>
      </c>
      <c r="E487">
        <v>0.37183490107803202</v>
      </c>
      <c r="F487">
        <v>32.501810877133899</v>
      </c>
      <c r="G487">
        <v>56.751076273573297</v>
      </c>
      <c r="H487">
        <v>105.202192576759</v>
      </c>
      <c r="I487">
        <v>79.324426882954995</v>
      </c>
      <c r="J487">
        <v>63.2092839160672</v>
      </c>
      <c r="K487">
        <v>46.637250986077198</v>
      </c>
      <c r="L487">
        <f>COUNTIF(B487:K487,"&gt;1")</f>
        <v>9</v>
      </c>
    </row>
    <row r="488" spans="1:12" x14ac:dyDescent="0.2">
      <c r="A488" t="s">
        <v>265</v>
      </c>
      <c r="B488">
        <v>17.387183971600599</v>
      </c>
      <c r="C488">
        <v>9.4405462634199093</v>
      </c>
      <c r="D488">
        <v>51.255457595438699</v>
      </c>
      <c r="E488">
        <v>0.371834901064585</v>
      </c>
      <c r="F488">
        <v>32.501810877135398</v>
      </c>
      <c r="G488">
        <v>56.751076273573197</v>
      </c>
      <c r="H488">
        <v>105.20219257676</v>
      </c>
      <c r="I488">
        <v>79.324426882962101</v>
      </c>
      <c r="J488">
        <v>63.209283916067598</v>
      </c>
      <c r="K488">
        <v>46.637250986077497</v>
      </c>
      <c r="L488">
        <f>COUNTIF(B488:K488,"&gt;1")</f>
        <v>9</v>
      </c>
    </row>
    <row r="489" spans="1:12" x14ac:dyDescent="0.2">
      <c r="A489" t="s">
        <v>267</v>
      </c>
      <c r="B489">
        <v>17.387183971614899</v>
      </c>
      <c r="C489">
        <v>9.4405462634207797</v>
      </c>
      <c r="D489">
        <v>51.255457595442998</v>
      </c>
      <c r="E489">
        <v>0.37183490106468298</v>
      </c>
      <c r="F489">
        <v>32.501810877132201</v>
      </c>
      <c r="G489">
        <v>56.751076273572998</v>
      </c>
      <c r="H489">
        <v>105.20219257676</v>
      </c>
      <c r="I489">
        <v>79.324426882962499</v>
      </c>
      <c r="J489">
        <v>63.209283916066703</v>
      </c>
      <c r="K489">
        <v>46.637250986076701</v>
      </c>
      <c r="L489">
        <f>COUNTIF(B489:K489,"&gt;1")</f>
        <v>9</v>
      </c>
    </row>
    <row r="490" spans="1:12" x14ac:dyDescent="0.2">
      <c r="A490" t="s">
        <v>269</v>
      </c>
      <c r="B490">
        <v>17.387183971606401</v>
      </c>
      <c r="C490">
        <v>9.4405462634196198</v>
      </c>
      <c r="D490">
        <v>51.2554575954399</v>
      </c>
      <c r="E490">
        <v>0.37183490106482597</v>
      </c>
      <c r="F490">
        <v>32.501810877225303</v>
      </c>
      <c r="G490">
        <v>56.751076273572103</v>
      </c>
      <c r="H490">
        <v>105.20219257676</v>
      </c>
      <c r="I490">
        <v>79.324426882961205</v>
      </c>
      <c r="J490">
        <v>63.209283916066802</v>
      </c>
      <c r="K490">
        <v>46.637250986077703</v>
      </c>
      <c r="L490">
        <f>COUNTIF(B490:K490,"&gt;1")</f>
        <v>9</v>
      </c>
    </row>
    <row r="491" spans="1:12" x14ac:dyDescent="0.2">
      <c r="A491" t="s">
        <v>270</v>
      </c>
      <c r="B491">
        <v>17.3871839716005</v>
      </c>
      <c r="C491">
        <v>9.4405462634199697</v>
      </c>
      <c r="D491">
        <v>51.2554575954398</v>
      </c>
      <c r="E491">
        <v>0.371834901064096</v>
      </c>
      <c r="F491">
        <v>32.501810877136101</v>
      </c>
      <c r="G491">
        <v>56.751076273571698</v>
      </c>
      <c r="H491">
        <v>105.202192576801</v>
      </c>
      <c r="I491">
        <v>79.324426882961205</v>
      </c>
      <c r="J491">
        <v>63.209283916066902</v>
      </c>
      <c r="K491">
        <v>46.637250986077397</v>
      </c>
      <c r="L491">
        <f>COUNTIF(B491:K491,"&gt;1")</f>
        <v>9</v>
      </c>
    </row>
    <row r="492" spans="1:12" x14ac:dyDescent="0.2">
      <c r="A492" t="s">
        <v>271</v>
      </c>
      <c r="B492">
        <v>17.387183971580999</v>
      </c>
      <c r="C492">
        <v>9.4405462634183106</v>
      </c>
      <c r="D492">
        <v>51.255457595438102</v>
      </c>
      <c r="E492">
        <v>0.371834901064719</v>
      </c>
      <c r="F492">
        <v>32.501810877134197</v>
      </c>
      <c r="G492">
        <v>56.751076273574</v>
      </c>
      <c r="H492">
        <v>105.20219257676</v>
      </c>
      <c r="I492">
        <v>79.3244268829623</v>
      </c>
      <c r="J492">
        <v>63.209283916066902</v>
      </c>
      <c r="K492">
        <v>46.637250986077802</v>
      </c>
      <c r="L492">
        <f>COUNTIF(B492:K492,"&gt;1")</f>
        <v>9</v>
      </c>
    </row>
    <row r="493" spans="1:12" x14ac:dyDescent="0.2">
      <c r="A493" t="s">
        <v>272</v>
      </c>
      <c r="B493">
        <v>17.387183971594599</v>
      </c>
      <c r="C493">
        <v>9.4405462634199893</v>
      </c>
      <c r="D493">
        <v>51.255457595441399</v>
      </c>
      <c r="E493">
        <v>0.37183490106477202</v>
      </c>
      <c r="F493">
        <v>32.501810877133799</v>
      </c>
      <c r="G493">
        <v>56.7510762735727</v>
      </c>
      <c r="H493">
        <v>105.202192576763</v>
      </c>
      <c r="I493">
        <v>79.324426882961404</v>
      </c>
      <c r="J493">
        <v>63.2092839160659</v>
      </c>
      <c r="K493">
        <v>46.637250986077298</v>
      </c>
      <c r="L493">
        <f>COUNTIF(B493:K493,"&gt;1")</f>
        <v>9</v>
      </c>
    </row>
    <row r="494" spans="1:12" x14ac:dyDescent="0.2">
      <c r="A494" t="s">
        <v>274</v>
      </c>
      <c r="B494">
        <v>17.3871839716012</v>
      </c>
      <c r="C494">
        <v>9.4405462634210409</v>
      </c>
      <c r="D494">
        <v>51.255457595436802</v>
      </c>
      <c r="E494">
        <v>0.37183490106460598</v>
      </c>
      <c r="F494">
        <v>32.501810877134801</v>
      </c>
      <c r="G494">
        <v>56.751076273573901</v>
      </c>
      <c r="H494">
        <v>105.20219257676</v>
      </c>
      <c r="I494">
        <v>79.324426882962399</v>
      </c>
      <c r="J494">
        <v>63.209283916067101</v>
      </c>
      <c r="K494">
        <v>46.637250986077397</v>
      </c>
      <c r="L494">
        <f>COUNTIF(B494:K494,"&gt;1")</f>
        <v>9</v>
      </c>
    </row>
    <row r="495" spans="1:12" x14ac:dyDescent="0.2">
      <c r="A495" t="s">
        <v>280</v>
      </c>
      <c r="B495">
        <v>17.3871839716005</v>
      </c>
      <c r="C495">
        <v>9.4405462634199697</v>
      </c>
      <c r="D495">
        <v>51.2554575954398</v>
      </c>
      <c r="E495">
        <v>0.371834901064096</v>
      </c>
      <c r="F495">
        <v>32.501810877136101</v>
      </c>
      <c r="G495">
        <v>56.7510762735726</v>
      </c>
      <c r="H495">
        <v>105.202192576801</v>
      </c>
      <c r="I495">
        <v>79.324426882960495</v>
      </c>
      <c r="J495">
        <v>63.209283916066902</v>
      </c>
      <c r="K495">
        <v>46.637250986077397</v>
      </c>
      <c r="L495">
        <f>COUNTIF(B495:K495,"&gt;1")</f>
        <v>9</v>
      </c>
    </row>
    <row r="496" spans="1:12" x14ac:dyDescent="0.2">
      <c r="A496" t="s">
        <v>281</v>
      </c>
      <c r="B496">
        <v>17.091381932129998</v>
      </c>
      <c r="C496">
        <v>8.7765483290087793</v>
      </c>
      <c r="D496">
        <v>46.739460041402999</v>
      </c>
      <c r="E496">
        <v>0.37183490106453299</v>
      </c>
      <c r="F496">
        <v>29.016329578570399</v>
      </c>
      <c r="G496">
        <v>53.428564178927701</v>
      </c>
      <c r="H496">
        <v>102.54616640053899</v>
      </c>
      <c r="I496">
        <v>79.064342777745395</v>
      </c>
      <c r="J496">
        <v>59.610513711971002</v>
      </c>
      <c r="K496">
        <v>42.323894400160199</v>
      </c>
      <c r="L496">
        <f>COUNTIF(B496:K496,"&gt;1")</f>
        <v>9</v>
      </c>
    </row>
    <row r="497" spans="1:12" x14ac:dyDescent="0.2">
      <c r="A497" t="s">
        <v>282</v>
      </c>
      <c r="B497">
        <v>17.091381932122101</v>
      </c>
      <c r="C497">
        <v>8.7765483292951405</v>
      </c>
      <c r="D497">
        <v>46.739460041403902</v>
      </c>
      <c r="E497">
        <v>0.37183490106498801</v>
      </c>
      <c r="F497">
        <v>29.016329578572002</v>
      </c>
      <c r="G497">
        <v>53.428564179184697</v>
      </c>
      <c r="H497">
        <v>102.546166400537</v>
      </c>
      <c r="I497">
        <v>79.064342777745395</v>
      </c>
      <c r="J497">
        <v>59.610513711969801</v>
      </c>
      <c r="K497">
        <v>42.323894400160597</v>
      </c>
      <c r="L497">
        <f>COUNTIF(B497:K497,"&gt;1")</f>
        <v>9</v>
      </c>
    </row>
    <row r="498" spans="1:12" x14ac:dyDescent="0.2">
      <c r="A498" t="s">
        <v>283</v>
      </c>
      <c r="B498">
        <v>17.0913819321357</v>
      </c>
      <c r="C498">
        <v>8.7765483290031607</v>
      </c>
      <c r="D498">
        <v>46.739460041406097</v>
      </c>
      <c r="E498">
        <v>0.371834901065625</v>
      </c>
      <c r="F498">
        <v>29.016329578570598</v>
      </c>
      <c r="G498">
        <v>53.428564179187298</v>
      </c>
      <c r="H498">
        <v>102.54616640056</v>
      </c>
      <c r="I498">
        <v>79.064342777745097</v>
      </c>
      <c r="J498">
        <v>59.6105137119715</v>
      </c>
      <c r="K498">
        <v>42.323894400160697</v>
      </c>
      <c r="L498">
        <f>COUNTIF(B498:K498,"&gt;1")</f>
        <v>9</v>
      </c>
    </row>
    <row r="499" spans="1:12" x14ac:dyDescent="0.2">
      <c r="A499" t="s">
        <v>284</v>
      </c>
      <c r="B499">
        <v>17.091381932130801</v>
      </c>
      <c r="C499">
        <v>8.7765483290087705</v>
      </c>
      <c r="D499">
        <v>46.739460041403703</v>
      </c>
      <c r="E499">
        <v>0.37183490106429301</v>
      </c>
      <c r="F499">
        <v>29.016329578571501</v>
      </c>
      <c r="G499">
        <v>53.428564179184299</v>
      </c>
      <c r="H499">
        <v>102.54616640053899</v>
      </c>
      <c r="I499">
        <v>79.064342777745097</v>
      </c>
      <c r="J499">
        <v>59.610513711972402</v>
      </c>
      <c r="K499">
        <v>42.3238944001615</v>
      </c>
      <c r="L499">
        <f>COUNTIF(B499:K499,"&gt;1")</f>
        <v>9</v>
      </c>
    </row>
    <row r="500" spans="1:12" x14ac:dyDescent="0.2">
      <c r="A500" t="s">
        <v>286</v>
      </c>
      <c r="B500">
        <v>17.387183971600301</v>
      </c>
      <c r="C500">
        <v>9.4405462634199004</v>
      </c>
      <c r="D500">
        <v>51.255457595439303</v>
      </c>
      <c r="E500">
        <v>0.37183490106441502</v>
      </c>
      <c r="F500">
        <v>32.501810877137402</v>
      </c>
      <c r="G500">
        <v>56.751076273572501</v>
      </c>
      <c r="H500">
        <v>105.202192576741</v>
      </c>
      <c r="I500">
        <v>79.324426882961703</v>
      </c>
      <c r="J500">
        <v>63.209283916067399</v>
      </c>
      <c r="K500">
        <v>46.637250986077298</v>
      </c>
      <c r="L500">
        <f>COUNTIF(B500:K500,"&gt;1")</f>
        <v>9</v>
      </c>
    </row>
    <row r="501" spans="1:12" x14ac:dyDescent="0.2">
      <c r="A501" t="s">
        <v>287</v>
      </c>
      <c r="B501">
        <v>17.3871839715998</v>
      </c>
      <c r="C501">
        <v>9.4405462634198294</v>
      </c>
      <c r="D501">
        <v>51.255457595440703</v>
      </c>
      <c r="E501">
        <v>0.37183490106461797</v>
      </c>
      <c r="F501">
        <v>32.501810877132598</v>
      </c>
      <c r="G501">
        <v>56.751076273574</v>
      </c>
      <c r="H501">
        <v>105.20219257676</v>
      </c>
      <c r="I501">
        <v>79.324426882962399</v>
      </c>
      <c r="J501">
        <v>63.209283916066703</v>
      </c>
      <c r="K501">
        <v>46.637250986078499</v>
      </c>
      <c r="L501">
        <f>COUNTIF(B501:K501,"&gt;1")</f>
        <v>9</v>
      </c>
    </row>
    <row r="502" spans="1:12" x14ac:dyDescent="0.2">
      <c r="A502" t="s">
        <v>288</v>
      </c>
      <c r="B502">
        <v>17.3871839716004</v>
      </c>
      <c r="C502">
        <v>9.4405462634212096</v>
      </c>
      <c r="D502">
        <v>51.255457595439204</v>
      </c>
      <c r="E502">
        <v>0.37183490106452999</v>
      </c>
      <c r="F502">
        <v>32.501810877133202</v>
      </c>
      <c r="G502">
        <v>56.751076273573901</v>
      </c>
      <c r="H502">
        <v>105.20219257676101</v>
      </c>
      <c r="I502">
        <v>79.324426882962698</v>
      </c>
      <c r="J502">
        <v>63.209283916067697</v>
      </c>
      <c r="K502">
        <v>46.637250986077603</v>
      </c>
      <c r="L502">
        <f>COUNTIF(B502:K502,"&gt;1")</f>
        <v>9</v>
      </c>
    </row>
    <row r="503" spans="1:12" x14ac:dyDescent="0.2">
      <c r="A503" t="s">
        <v>289</v>
      </c>
      <c r="B503">
        <v>17.387183971600301</v>
      </c>
      <c r="C503">
        <v>9.4405462634194102</v>
      </c>
      <c r="D503">
        <v>51.255457595439402</v>
      </c>
      <c r="E503">
        <v>0.37183490106391898</v>
      </c>
      <c r="F503">
        <v>32.501810877133998</v>
      </c>
      <c r="G503">
        <v>56.7510762735727</v>
      </c>
      <c r="H503">
        <v>105.20219257676101</v>
      </c>
      <c r="I503">
        <v>79.324426882962797</v>
      </c>
      <c r="J503">
        <v>63.2092839160672</v>
      </c>
      <c r="K503">
        <v>46.637250986076303</v>
      </c>
      <c r="L503">
        <f>COUNTIF(B503:K503,"&gt;1")</f>
        <v>9</v>
      </c>
    </row>
    <row r="504" spans="1:12" x14ac:dyDescent="0.2">
      <c r="A504" t="s">
        <v>290</v>
      </c>
      <c r="B504">
        <v>17.3871839716004</v>
      </c>
      <c r="C504">
        <v>9.4405462634202504</v>
      </c>
      <c r="D504">
        <v>51.255457595438898</v>
      </c>
      <c r="E504">
        <v>0.37183490106512201</v>
      </c>
      <c r="F504">
        <v>32.501810877133799</v>
      </c>
      <c r="G504">
        <v>56.751076273573901</v>
      </c>
      <c r="H504">
        <v>105.202192576773</v>
      </c>
      <c r="I504">
        <v>79.324426882961902</v>
      </c>
      <c r="J504">
        <v>63.209283916067299</v>
      </c>
      <c r="K504">
        <v>46.637250986077603</v>
      </c>
      <c r="L504">
        <f>COUNTIF(B504:K504,"&gt;1")</f>
        <v>9</v>
      </c>
    </row>
    <row r="505" spans="1:12" x14ac:dyDescent="0.2">
      <c r="A505" t="s">
        <v>294</v>
      </c>
      <c r="B505">
        <v>17.387183971316599</v>
      </c>
      <c r="C505">
        <v>9.4405462634205399</v>
      </c>
      <c r="D505">
        <v>51.255457595439204</v>
      </c>
      <c r="E505">
        <v>0.37183490106466499</v>
      </c>
      <c r="F505">
        <v>32.501810877144798</v>
      </c>
      <c r="G505">
        <v>56.751076273541599</v>
      </c>
      <c r="H505">
        <v>105.20219257676</v>
      </c>
      <c r="I505">
        <v>79.324426882960296</v>
      </c>
      <c r="J505">
        <v>63.209283916066497</v>
      </c>
      <c r="K505">
        <v>46.637250986077802</v>
      </c>
      <c r="L505">
        <f>COUNTIF(B505:K505,"&gt;1")</f>
        <v>9</v>
      </c>
    </row>
    <row r="506" spans="1:12" x14ac:dyDescent="0.2">
      <c r="A506" t="s">
        <v>298</v>
      </c>
      <c r="B506">
        <v>17.3871839716039</v>
      </c>
      <c r="C506">
        <v>9.4405462634199697</v>
      </c>
      <c r="D506">
        <v>51.255457595440902</v>
      </c>
      <c r="E506">
        <v>0.371834901064311</v>
      </c>
      <c r="F506">
        <v>32.501810877133799</v>
      </c>
      <c r="G506">
        <v>56.751076273572401</v>
      </c>
      <c r="H506">
        <v>105.20219257676101</v>
      </c>
      <c r="I506">
        <v>79.3244268829622</v>
      </c>
      <c r="J506">
        <v>63.209283916066802</v>
      </c>
      <c r="K506">
        <v>46.637250986076701</v>
      </c>
      <c r="L506">
        <f>COUNTIF(B506:K506,"&gt;1")</f>
        <v>9</v>
      </c>
    </row>
    <row r="507" spans="1:12" x14ac:dyDescent="0.2">
      <c r="A507" t="s">
        <v>302</v>
      </c>
      <c r="B507">
        <v>17.3871839716004</v>
      </c>
      <c r="C507">
        <v>9.4405462634202593</v>
      </c>
      <c r="D507">
        <v>51.255457595442202</v>
      </c>
      <c r="E507">
        <v>0.37183490106518502</v>
      </c>
      <c r="F507">
        <v>32.501810877129202</v>
      </c>
      <c r="G507">
        <v>56.751076273573098</v>
      </c>
      <c r="H507">
        <v>105.20219257676</v>
      </c>
      <c r="I507">
        <v>79.324426882961703</v>
      </c>
      <c r="J507">
        <v>63.209283916066397</v>
      </c>
      <c r="K507">
        <v>46.637250986077298</v>
      </c>
      <c r="L507">
        <f>COUNTIF(B507:K507,"&gt;1")</f>
        <v>9</v>
      </c>
    </row>
    <row r="508" spans="1:12" x14ac:dyDescent="0.2">
      <c r="A508" t="s">
        <v>305</v>
      </c>
      <c r="B508">
        <v>17.387183971555899</v>
      </c>
      <c r="C508">
        <v>9.4405462634201402</v>
      </c>
      <c r="D508">
        <v>51.255457595438898</v>
      </c>
      <c r="E508">
        <v>0.37183490107469702</v>
      </c>
      <c r="F508">
        <v>32.501810877121699</v>
      </c>
      <c r="G508">
        <v>56.751076273573297</v>
      </c>
      <c r="H508">
        <v>105.20219257678001</v>
      </c>
      <c r="I508">
        <v>79.324426882963394</v>
      </c>
      <c r="J508">
        <v>63.209283916065601</v>
      </c>
      <c r="K508">
        <v>46.637250986076801</v>
      </c>
      <c r="L508">
        <f>COUNTIF(B508:K508,"&gt;1")</f>
        <v>9</v>
      </c>
    </row>
    <row r="509" spans="1:12" x14ac:dyDescent="0.2">
      <c r="A509" t="s">
        <v>313</v>
      </c>
      <c r="B509">
        <v>17.387183971601001</v>
      </c>
      <c r="C509">
        <v>9.4405462634199306</v>
      </c>
      <c r="D509">
        <v>51.255457595441001</v>
      </c>
      <c r="E509">
        <v>0.37183490106429501</v>
      </c>
      <c r="F509">
        <v>32.501810877135199</v>
      </c>
      <c r="G509">
        <v>56.751076273574903</v>
      </c>
      <c r="H509">
        <v>105.20219257676101</v>
      </c>
      <c r="I509">
        <v>79.324426882961504</v>
      </c>
      <c r="J509">
        <v>63.2092839160658</v>
      </c>
      <c r="K509">
        <v>46.637250986077802</v>
      </c>
      <c r="L509">
        <f>COUNTIF(B509:K509,"&gt;1")</f>
        <v>9</v>
      </c>
    </row>
    <row r="510" spans="1:12" x14ac:dyDescent="0.2">
      <c r="A510" t="s">
        <v>324</v>
      </c>
      <c r="B510">
        <v>17.387183971248199</v>
      </c>
      <c r="C510">
        <v>9.4405462634197495</v>
      </c>
      <c r="D510">
        <v>51.255457595439601</v>
      </c>
      <c r="E510">
        <v>0.37183490106466499</v>
      </c>
      <c r="F510">
        <v>32.501810877134801</v>
      </c>
      <c r="G510">
        <v>56.751076273573403</v>
      </c>
      <c r="H510">
        <v>105.20219257676</v>
      </c>
      <c r="I510">
        <v>79.324426882960196</v>
      </c>
      <c r="J510">
        <v>63.209283916066703</v>
      </c>
      <c r="K510">
        <v>46.637250986077703</v>
      </c>
      <c r="L510">
        <f>COUNTIF(B510:K510,"&gt;1")</f>
        <v>9</v>
      </c>
    </row>
    <row r="511" spans="1:12" x14ac:dyDescent="0.2">
      <c r="A511" t="s">
        <v>325</v>
      </c>
      <c r="B511">
        <v>17.387183971600201</v>
      </c>
      <c r="C511">
        <v>9.4405462634195292</v>
      </c>
      <c r="D511">
        <v>50.441176434261699</v>
      </c>
      <c r="E511">
        <v>0.37183490107803202</v>
      </c>
      <c r="F511">
        <v>32.501810877133899</v>
      </c>
      <c r="G511">
        <v>56.751076273573098</v>
      </c>
      <c r="H511">
        <v>87.479442396945998</v>
      </c>
      <c r="I511">
        <v>79.184147307085695</v>
      </c>
      <c r="J511">
        <v>51.169420313006597</v>
      </c>
      <c r="K511">
        <v>25.909583881154099</v>
      </c>
      <c r="L511">
        <f>COUNTIF(B511:K511,"&gt;1")</f>
        <v>9</v>
      </c>
    </row>
    <row r="512" spans="1:12" x14ac:dyDescent="0.2">
      <c r="A512" t="s">
        <v>328</v>
      </c>
      <c r="B512">
        <v>17.387183971600301</v>
      </c>
      <c r="C512">
        <v>9.4405462634199999</v>
      </c>
      <c r="D512">
        <v>51.2554575954399</v>
      </c>
      <c r="E512">
        <v>0.37183490106477701</v>
      </c>
      <c r="F512">
        <v>32.501810877134702</v>
      </c>
      <c r="G512">
        <v>56.751076273572899</v>
      </c>
      <c r="H512">
        <v>105.20219257676101</v>
      </c>
      <c r="I512">
        <v>79.324426882961802</v>
      </c>
      <c r="J512">
        <v>63.209283916067001</v>
      </c>
      <c r="K512">
        <v>46.637250986077198</v>
      </c>
      <c r="L512">
        <f>COUNTIF(B512:K512,"&gt;1")</f>
        <v>9</v>
      </c>
    </row>
    <row r="513" spans="1:12" x14ac:dyDescent="0.2">
      <c r="A513" t="s">
        <v>329</v>
      </c>
      <c r="B513">
        <v>17.387183971527701</v>
      </c>
      <c r="C513">
        <v>9.44054626341984</v>
      </c>
      <c r="D513">
        <v>51.255457595439601</v>
      </c>
      <c r="E513">
        <v>0.37183490106427097</v>
      </c>
      <c r="F513">
        <v>32.501810877134197</v>
      </c>
      <c r="G513">
        <v>56.751076273574597</v>
      </c>
      <c r="H513">
        <v>105.20219257676101</v>
      </c>
      <c r="I513">
        <v>79.324426882964801</v>
      </c>
      <c r="J513">
        <v>63.209283916067598</v>
      </c>
      <c r="K513">
        <v>46.637250986079501</v>
      </c>
      <c r="L513">
        <f>COUNTIF(B513:K513,"&gt;1")</f>
        <v>9</v>
      </c>
    </row>
    <row r="514" spans="1:12" x14ac:dyDescent="0.2">
      <c r="A514" t="s">
        <v>330</v>
      </c>
      <c r="B514">
        <v>17.3871839716005</v>
      </c>
      <c r="C514">
        <v>9.4405462634208792</v>
      </c>
      <c r="D514">
        <v>51.255457595439502</v>
      </c>
      <c r="E514">
        <v>0.37183490111372303</v>
      </c>
      <c r="F514">
        <v>32.501810877134403</v>
      </c>
      <c r="G514">
        <v>56.751076273572899</v>
      </c>
      <c r="H514">
        <v>105.202192576759</v>
      </c>
      <c r="I514">
        <v>79.324426882961703</v>
      </c>
      <c r="J514">
        <v>63.209283916066397</v>
      </c>
      <c r="K514">
        <v>46.637250986076999</v>
      </c>
      <c r="L514">
        <f>COUNTIF(B514:K514,"&gt;1")</f>
        <v>9</v>
      </c>
    </row>
    <row r="515" spans="1:12" x14ac:dyDescent="0.2">
      <c r="A515" t="s">
        <v>334</v>
      </c>
      <c r="B515">
        <v>17.387183971456299</v>
      </c>
      <c r="C515">
        <v>9.4405462634197299</v>
      </c>
      <c r="D515">
        <v>51.255457595440298</v>
      </c>
      <c r="E515">
        <v>0.37183490106668599</v>
      </c>
      <c r="F515">
        <v>32.501810877133401</v>
      </c>
      <c r="G515">
        <v>56.751076273573197</v>
      </c>
      <c r="H515">
        <v>105.20219257676</v>
      </c>
      <c r="I515">
        <v>79.3244268829622</v>
      </c>
      <c r="J515">
        <v>63.209283916067697</v>
      </c>
      <c r="K515">
        <v>46.637250986077298</v>
      </c>
      <c r="L515">
        <f>COUNTIF(B515:K515,"&gt;1")</f>
        <v>9</v>
      </c>
    </row>
    <row r="516" spans="1:12" x14ac:dyDescent="0.2">
      <c r="A516" t="s">
        <v>342</v>
      </c>
      <c r="B516">
        <v>17.387183971599999</v>
      </c>
      <c r="C516">
        <v>9.4405462634199502</v>
      </c>
      <c r="D516">
        <v>51.255457595440497</v>
      </c>
      <c r="E516">
        <v>0.37183490106445199</v>
      </c>
      <c r="F516">
        <v>32.501810877134602</v>
      </c>
      <c r="G516">
        <v>56.751076273574</v>
      </c>
      <c r="H516">
        <v>105.20219257676101</v>
      </c>
      <c r="I516">
        <v>79.324426882961106</v>
      </c>
      <c r="J516">
        <v>63.209283916067101</v>
      </c>
      <c r="K516">
        <v>46.637250986078001</v>
      </c>
      <c r="L516">
        <f>COUNTIF(B516:K516,"&gt;1")</f>
        <v>9</v>
      </c>
    </row>
    <row r="517" spans="1:12" x14ac:dyDescent="0.2">
      <c r="A517" t="s">
        <v>349</v>
      </c>
      <c r="B517">
        <v>17.3871839716004</v>
      </c>
      <c r="C517">
        <v>9.4405462634199306</v>
      </c>
      <c r="D517">
        <v>51.2554575954399</v>
      </c>
      <c r="E517">
        <v>0.37183490106497502</v>
      </c>
      <c r="F517">
        <v>32.501810877133202</v>
      </c>
      <c r="G517">
        <v>56.7510762735727</v>
      </c>
      <c r="H517">
        <v>105.20219257676</v>
      </c>
      <c r="I517">
        <v>79.324426882960694</v>
      </c>
      <c r="J517">
        <v>63.209283916067101</v>
      </c>
      <c r="K517">
        <v>46.637250986077099</v>
      </c>
      <c r="L517">
        <f>COUNTIF(B517:K517,"&gt;1")</f>
        <v>9</v>
      </c>
    </row>
    <row r="518" spans="1:12" x14ac:dyDescent="0.2">
      <c r="A518" t="s">
        <v>350</v>
      </c>
      <c r="B518">
        <v>17.387183971600301</v>
      </c>
      <c r="C518">
        <v>9.4405462634194102</v>
      </c>
      <c r="D518">
        <v>51.255457595439402</v>
      </c>
      <c r="E518">
        <v>0.37183490106391898</v>
      </c>
      <c r="F518">
        <v>32.501810877133998</v>
      </c>
      <c r="G518">
        <v>56.7510762735727</v>
      </c>
      <c r="H518">
        <v>105.20219257676101</v>
      </c>
      <c r="I518">
        <v>79.324426882962797</v>
      </c>
      <c r="J518">
        <v>63.2092839160672</v>
      </c>
      <c r="K518">
        <v>46.637250986076303</v>
      </c>
      <c r="L518">
        <f>COUNTIF(B518:K518,"&gt;1")</f>
        <v>9</v>
      </c>
    </row>
    <row r="519" spans="1:12" x14ac:dyDescent="0.2">
      <c r="A519" t="s">
        <v>351</v>
      </c>
      <c r="B519">
        <v>17.387183971601001</v>
      </c>
      <c r="C519">
        <v>9.4405462634199306</v>
      </c>
      <c r="D519">
        <v>51.255457595441001</v>
      </c>
      <c r="E519">
        <v>0.37183490106429301</v>
      </c>
      <c r="F519">
        <v>32.501810877135199</v>
      </c>
      <c r="G519">
        <v>56.751076273574903</v>
      </c>
      <c r="H519">
        <v>105.20219257676101</v>
      </c>
      <c r="I519">
        <v>79.324426882961504</v>
      </c>
      <c r="J519">
        <v>63.2092839160658</v>
      </c>
      <c r="K519">
        <v>46.637250986077802</v>
      </c>
      <c r="L519">
        <f>COUNTIF(B519:K519,"&gt;1")</f>
        <v>9</v>
      </c>
    </row>
    <row r="520" spans="1:12" x14ac:dyDescent="0.2">
      <c r="A520" t="s">
        <v>352</v>
      </c>
      <c r="B520">
        <v>17.3871839716004</v>
      </c>
      <c r="C520">
        <v>9.4405462634199306</v>
      </c>
      <c r="D520">
        <v>51.2554575954399</v>
      </c>
      <c r="E520">
        <v>0.37183490106497502</v>
      </c>
      <c r="F520">
        <v>32.501810877133202</v>
      </c>
      <c r="G520">
        <v>56.7510762735727</v>
      </c>
      <c r="H520">
        <v>105.20219257676</v>
      </c>
      <c r="I520">
        <v>79.324426882960694</v>
      </c>
      <c r="J520">
        <v>63.209283916067101</v>
      </c>
      <c r="K520">
        <v>46.637250986077099</v>
      </c>
      <c r="L520">
        <f>COUNTIF(B520:K520,"&gt;1")</f>
        <v>9</v>
      </c>
    </row>
    <row r="521" spans="1:12" x14ac:dyDescent="0.2">
      <c r="A521" t="s">
        <v>353</v>
      </c>
      <c r="B521">
        <v>17.387183971610099</v>
      </c>
      <c r="C521">
        <v>9.4405462634199697</v>
      </c>
      <c r="D521">
        <v>51.255457595440497</v>
      </c>
      <c r="E521">
        <v>0.37183490106479</v>
      </c>
      <c r="F521">
        <v>32.501810877134403</v>
      </c>
      <c r="G521">
        <v>56.751076273575002</v>
      </c>
      <c r="H521">
        <v>105.20219257676</v>
      </c>
      <c r="I521">
        <v>79.324426882961703</v>
      </c>
      <c r="J521">
        <v>63.209283916066802</v>
      </c>
      <c r="K521">
        <v>46.637250986077802</v>
      </c>
      <c r="L521">
        <f>COUNTIF(B521:K521,"&gt;1")</f>
        <v>9</v>
      </c>
    </row>
    <row r="522" spans="1:12" x14ac:dyDescent="0.2">
      <c r="A522" t="s">
        <v>354</v>
      </c>
      <c r="B522">
        <v>17.387183971600599</v>
      </c>
      <c r="C522">
        <v>9.4405462634247801</v>
      </c>
      <c r="D522">
        <v>51.255457595440099</v>
      </c>
      <c r="E522">
        <v>0.37183490106487799</v>
      </c>
      <c r="F522">
        <v>32.501810877134503</v>
      </c>
      <c r="G522">
        <v>56.751076273573197</v>
      </c>
      <c r="H522">
        <v>105.20219257676</v>
      </c>
      <c r="I522">
        <v>79.324426882961902</v>
      </c>
      <c r="J522">
        <v>63.209283916067498</v>
      </c>
      <c r="K522">
        <v>46.637250986078698</v>
      </c>
      <c r="L522">
        <f>COUNTIF(B522:K522,"&gt;1")</f>
        <v>9</v>
      </c>
    </row>
    <row r="523" spans="1:12" x14ac:dyDescent="0.2">
      <c r="A523" t="s">
        <v>355</v>
      </c>
      <c r="B523">
        <v>17.387183971600901</v>
      </c>
      <c r="C523">
        <v>9.4405462634200905</v>
      </c>
      <c r="D523">
        <v>51.255457595439303</v>
      </c>
      <c r="E523">
        <v>0.37183490106399397</v>
      </c>
      <c r="F523">
        <v>32.501810877134297</v>
      </c>
      <c r="G523">
        <v>56.751076273573297</v>
      </c>
      <c r="H523">
        <v>105.20219257676</v>
      </c>
      <c r="I523">
        <v>79.324426882962001</v>
      </c>
      <c r="J523">
        <v>63.209283916067001</v>
      </c>
      <c r="K523">
        <v>46.637250986076502</v>
      </c>
      <c r="L523">
        <f>COUNTIF(B523:K523,"&gt;1")</f>
        <v>9</v>
      </c>
    </row>
    <row r="524" spans="1:12" x14ac:dyDescent="0.2">
      <c r="A524" t="s">
        <v>356</v>
      </c>
      <c r="B524">
        <v>17.387183971674901</v>
      </c>
      <c r="C524">
        <v>9.4405462634237196</v>
      </c>
      <c r="D524">
        <v>51.255457595439402</v>
      </c>
      <c r="E524">
        <v>0.371834901065412</v>
      </c>
      <c r="F524">
        <v>32.501810877132101</v>
      </c>
      <c r="G524">
        <v>56.751076273564998</v>
      </c>
      <c r="H524">
        <v>105.20219257676</v>
      </c>
      <c r="I524">
        <v>79.324426882962101</v>
      </c>
      <c r="J524">
        <v>63.209283916067903</v>
      </c>
      <c r="K524">
        <v>46.637250986074797</v>
      </c>
      <c r="L524">
        <f>COUNTIF(B524:K524,"&gt;1")</f>
        <v>9</v>
      </c>
    </row>
    <row r="525" spans="1:12" x14ac:dyDescent="0.2">
      <c r="A525" t="s">
        <v>357</v>
      </c>
      <c r="B525">
        <v>17.387183971600301</v>
      </c>
      <c r="C525">
        <v>9.4405462634200408</v>
      </c>
      <c r="D525">
        <v>51.255457595440397</v>
      </c>
      <c r="E525">
        <v>0.37183490106398798</v>
      </c>
      <c r="F525">
        <v>32.501810877134901</v>
      </c>
      <c r="G525">
        <v>56.751076273573801</v>
      </c>
      <c r="H525">
        <v>105.20219257676101</v>
      </c>
      <c r="I525">
        <v>79.324426882962399</v>
      </c>
      <c r="J525">
        <v>63.209283916066802</v>
      </c>
      <c r="K525">
        <v>46.637250986078698</v>
      </c>
      <c r="L525">
        <f>COUNTIF(B525:K525,"&gt;1")</f>
        <v>9</v>
      </c>
    </row>
    <row r="526" spans="1:12" x14ac:dyDescent="0.2">
      <c r="A526" t="s">
        <v>358</v>
      </c>
      <c r="B526">
        <v>17.387183971613901</v>
      </c>
      <c r="C526">
        <v>9.4405462634201402</v>
      </c>
      <c r="D526">
        <v>51.255457595440397</v>
      </c>
      <c r="E526">
        <v>0.37183490106465</v>
      </c>
      <c r="F526">
        <v>32.501810877135597</v>
      </c>
      <c r="G526">
        <v>56.751076273573403</v>
      </c>
      <c r="H526">
        <v>105.20219257676</v>
      </c>
      <c r="I526">
        <v>79.324426882959997</v>
      </c>
      <c r="J526">
        <v>63.209283916066802</v>
      </c>
      <c r="K526">
        <v>46.637250986076602</v>
      </c>
      <c r="L526">
        <f>COUNTIF(B526:K526,"&gt;1")</f>
        <v>9</v>
      </c>
    </row>
    <row r="527" spans="1:12" x14ac:dyDescent="0.2">
      <c r="A527" t="s">
        <v>359</v>
      </c>
      <c r="B527">
        <v>17.387183971599999</v>
      </c>
      <c r="C527">
        <v>9.4405462634199502</v>
      </c>
      <c r="D527">
        <v>51.255457595440497</v>
      </c>
      <c r="E527">
        <v>0.37183490106445199</v>
      </c>
      <c r="F527">
        <v>32.501810877134602</v>
      </c>
      <c r="G527">
        <v>56.751076273574</v>
      </c>
      <c r="H527">
        <v>105.20219257676101</v>
      </c>
      <c r="I527">
        <v>79.324426882961106</v>
      </c>
      <c r="J527">
        <v>63.209283916067101</v>
      </c>
      <c r="K527">
        <v>46.637250986078001</v>
      </c>
      <c r="L527">
        <f>COUNTIF(B527:K527,"&gt;1")</f>
        <v>9</v>
      </c>
    </row>
    <row r="528" spans="1:12" x14ac:dyDescent="0.2">
      <c r="A528" t="s">
        <v>360</v>
      </c>
      <c r="B528">
        <v>17.3871839716005</v>
      </c>
      <c r="C528">
        <v>9.4405462634199697</v>
      </c>
      <c r="D528">
        <v>51.2554575954398</v>
      </c>
      <c r="E528">
        <v>0.37183490106408901</v>
      </c>
      <c r="F528">
        <v>32.501810877128797</v>
      </c>
      <c r="G528">
        <v>56.751076273583898</v>
      </c>
      <c r="H528">
        <v>105.20219257676</v>
      </c>
      <c r="I528">
        <v>79.324426882962797</v>
      </c>
      <c r="J528">
        <v>63.209283916067299</v>
      </c>
      <c r="K528">
        <v>46.637250986081597</v>
      </c>
      <c r="L528">
        <f>COUNTIF(B528:K528,"&gt;1")</f>
        <v>9</v>
      </c>
    </row>
    <row r="529" spans="1:12" x14ac:dyDescent="0.2">
      <c r="A529" t="s">
        <v>361</v>
      </c>
      <c r="B529">
        <v>17.3871839714445</v>
      </c>
      <c r="C529">
        <v>9.4405462634199004</v>
      </c>
      <c r="D529">
        <v>51.255457595440099</v>
      </c>
      <c r="E529">
        <v>0.37183490106414702</v>
      </c>
      <c r="F529">
        <v>32.501810877134702</v>
      </c>
      <c r="G529">
        <v>56.751076273572203</v>
      </c>
      <c r="H529">
        <v>105.20219257676101</v>
      </c>
      <c r="I529">
        <v>79.324426882961106</v>
      </c>
      <c r="J529">
        <v>63.209283916066198</v>
      </c>
      <c r="K529">
        <v>46.637250986077198</v>
      </c>
      <c r="L529">
        <f>COUNTIF(B529:K529,"&gt;1")</f>
        <v>9</v>
      </c>
    </row>
    <row r="530" spans="1:12" x14ac:dyDescent="0.2">
      <c r="A530" t="s">
        <v>362</v>
      </c>
      <c r="B530">
        <v>17.3871839716005</v>
      </c>
      <c r="C530">
        <v>9.4405462634199999</v>
      </c>
      <c r="D530">
        <v>51.255457595440298</v>
      </c>
      <c r="E530">
        <v>0.37183490106487299</v>
      </c>
      <c r="F530">
        <v>32.501810877064997</v>
      </c>
      <c r="G530">
        <v>56.751076273573098</v>
      </c>
      <c r="H530">
        <v>105.20219257676101</v>
      </c>
      <c r="I530">
        <v>79.324426882963195</v>
      </c>
      <c r="J530">
        <v>63.209283916066703</v>
      </c>
      <c r="K530">
        <v>46.637250986076801</v>
      </c>
      <c r="L530">
        <f>COUNTIF(B530:K530,"&gt;1")</f>
        <v>9</v>
      </c>
    </row>
    <row r="531" spans="1:12" x14ac:dyDescent="0.2">
      <c r="A531" t="s">
        <v>363</v>
      </c>
      <c r="B531">
        <v>17.387183971637398</v>
      </c>
      <c r="C531">
        <v>9.4405462634209094</v>
      </c>
      <c r="D531">
        <v>51.255457595439402</v>
      </c>
      <c r="E531">
        <v>0.37183490106457001</v>
      </c>
      <c r="F531">
        <v>32.501810877135597</v>
      </c>
      <c r="G531">
        <v>56.751076273598102</v>
      </c>
      <c r="H531">
        <v>105.20219257676</v>
      </c>
      <c r="I531">
        <v>79.324426882963195</v>
      </c>
      <c r="J531">
        <v>63.209283916067498</v>
      </c>
      <c r="K531">
        <v>46.637250986065098</v>
      </c>
      <c r="L531">
        <f>COUNTIF(B531:K531,"&gt;1")</f>
        <v>9</v>
      </c>
    </row>
    <row r="532" spans="1:12" x14ac:dyDescent="0.2">
      <c r="A532" t="s">
        <v>364</v>
      </c>
      <c r="B532">
        <v>17.387183971600098</v>
      </c>
      <c r="C532">
        <v>9.4405462634220108</v>
      </c>
      <c r="D532">
        <v>51.255457595440902</v>
      </c>
      <c r="E532">
        <v>0.371834901064451</v>
      </c>
      <c r="F532">
        <v>32.501810877134403</v>
      </c>
      <c r="G532">
        <v>56.751076273573098</v>
      </c>
      <c r="H532">
        <v>105.20219257676</v>
      </c>
      <c r="I532">
        <v>79.3244268829623</v>
      </c>
      <c r="J532">
        <v>63.209283916068301</v>
      </c>
      <c r="K532">
        <v>46.637250986077902</v>
      </c>
      <c r="L532">
        <f>COUNTIF(B532:K532,"&gt;1")</f>
        <v>9</v>
      </c>
    </row>
    <row r="533" spans="1:12" x14ac:dyDescent="0.2">
      <c r="A533" t="s">
        <v>365</v>
      </c>
      <c r="B533">
        <v>17.387183971613901</v>
      </c>
      <c r="C533">
        <v>9.4405462634201402</v>
      </c>
      <c r="D533">
        <v>51.255457595440397</v>
      </c>
      <c r="E533">
        <v>0.37183490106465</v>
      </c>
      <c r="F533">
        <v>32.501810877135597</v>
      </c>
      <c r="G533">
        <v>56.751076273573403</v>
      </c>
      <c r="H533">
        <v>105.20219257676</v>
      </c>
      <c r="I533">
        <v>79.324426882959997</v>
      </c>
      <c r="J533">
        <v>63.209283916066802</v>
      </c>
      <c r="K533">
        <v>46.637250986076602</v>
      </c>
      <c r="L533">
        <f>COUNTIF(B533:K533,"&gt;1")</f>
        <v>9</v>
      </c>
    </row>
    <row r="534" spans="1:12" x14ac:dyDescent="0.2">
      <c r="A534" t="s">
        <v>366</v>
      </c>
      <c r="B534">
        <v>17.387183971600798</v>
      </c>
      <c r="C534">
        <v>9.4405462634199893</v>
      </c>
      <c r="D534">
        <v>51.255457595438997</v>
      </c>
      <c r="E534">
        <v>0.37183490106391898</v>
      </c>
      <c r="F534">
        <v>32.501810877133899</v>
      </c>
      <c r="G534">
        <v>56.751076273573801</v>
      </c>
      <c r="H534">
        <v>105.20219257676101</v>
      </c>
      <c r="I534">
        <v>79.324426882962598</v>
      </c>
      <c r="J534">
        <v>63.209283916067598</v>
      </c>
      <c r="K534">
        <v>46.637250986077198</v>
      </c>
      <c r="L534">
        <f>COUNTIF(B534:K534,"&gt;1")</f>
        <v>9</v>
      </c>
    </row>
    <row r="535" spans="1:12" x14ac:dyDescent="0.2">
      <c r="A535" t="s">
        <v>367</v>
      </c>
      <c r="B535">
        <v>17.387183971600798</v>
      </c>
      <c r="C535">
        <v>9.4405462634201402</v>
      </c>
      <c r="D535">
        <v>51.255457595440703</v>
      </c>
      <c r="E535">
        <v>0.37183490106394101</v>
      </c>
      <c r="F535">
        <v>32.501810877133401</v>
      </c>
      <c r="G535">
        <v>56.751076273572998</v>
      </c>
      <c r="H535">
        <v>105.20219257676</v>
      </c>
      <c r="I535">
        <v>79.324426882964104</v>
      </c>
      <c r="J535">
        <v>63.209283916066902</v>
      </c>
      <c r="K535">
        <v>46.637250986077298</v>
      </c>
      <c r="L535">
        <f>COUNTIF(B535:K535,"&gt;1")</f>
        <v>9</v>
      </c>
    </row>
    <row r="536" spans="1:12" x14ac:dyDescent="0.2">
      <c r="A536" t="s">
        <v>368</v>
      </c>
      <c r="B536">
        <v>17.387183971442099</v>
      </c>
      <c r="C536">
        <v>9.4405462634199004</v>
      </c>
      <c r="D536">
        <v>51.255457595444497</v>
      </c>
      <c r="E536">
        <v>0.37183490106848899</v>
      </c>
      <c r="F536">
        <v>32.501810877052399</v>
      </c>
      <c r="G536">
        <v>56.7510762735727</v>
      </c>
      <c r="H536">
        <v>105.20219257676101</v>
      </c>
      <c r="I536">
        <v>79.324426882886598</v>
      </c>
      <c r="J536">
        <v>63.209283916071101</v>
      </c>
      <c r="K536">
        <v>46.637250986078101</v>
      </c>
      <c r="L536">
        <f>COUNTIF(B536:K536,"&gt;1")</f>
        <v>9</v>
      </c>
    </row>
    <row r="537" spans="1:12" x14ac:dyDescent="0.2">
      <c r="A537" t="s">
        <v>369</v>
      </c>
      <c r="B537">
        <v>17.387183971605499</v>
      </c>
      <c r="C537">
        <v>9.4405462634201402</v>
      </c>
      <c r="D537">
        <v>51.255457595440099</v>
      </c>
      <c r="E537">
        <v>0.37183490117955798</v>
      </c>
      <c r="F537">
        <v>32.501810877134403</v>
      </c>
      <c r="G537">
        <v>56.751076273572799</v>
      </c>
      <c r="H537">
        <v>105.20219257676</v>
      </c>
      <c r="I537">
        <v>79.3244268829623</v>
      </c>
      <c r="J537">
        <v>63.209283916066397</v>
      </c>
      <c r="K537">
        <v>46.637250986077298</v>
      </c>
      <c r="L537">
        <f>COUNTIF(B537:K537,"&gt;1")</f>
        <v>9</v>
      </c>
    </row>
    <row r="538" spans="1:12" x14ac:dyDescent="0.2">
      <c r="A538" t="s">
        <v>370</v>
      </c>
      <c r="B538">
        <v>17.3871839717992</v>
      </c>
      <c r="C538">
        <v>9.3463169809084103</v>
      </c>
      <c r="D538">
        <v>51.2554575954398</v>
      </c>
      <c r="E538">
        <v>0.371834901064449</v>
      </c>
      <c r="F538">
        <v>32.501810877133998</v>
      </c>
      <c r="G538">
        <v>56.751076273573297</v>
      </c>
      <c r="H538">
        <v>105.20219257676</v>
      </c>
      <c r="I538">
        <v>79.324426882960296</v>
      </c>
      <c r="J538">
        <v>61.0897200730519</v>
      </c>
      <c r="K538">
        <v>44.431577944855597</v>
      </c>
      <c r="L538">
        <f>COUNTIF(B538:K538,"&gt;1")</f>
        <v>9</v>
      </c>
    </row>
    <row r="539" spans="1:12" x14ac:dyDescent="0.2">
      <c r="A539" t="s">
        <v>371</v>
      </c>
      <c r="B539">
        <v>17.387183971599999</v>
      </c>
      <c r="C539">
        <v>9.4405462634202095</v>
      </c>
      <c r="D539">
        <v>51.255457595432901</v>
      </c>
      <c r="E539">
        <v>0.37183490106217498</v>
      </c>
      <c r="F539">
        <v>32.501810877133501</v>
      </c>
      <c r="G539">
        <v>56.751076273573602</v>
      </c>
      <c r="H539">
        <v>105.202192576762</v>
      </c>
      <c r="I539">
        <v>79.324426882961106</v>
      </c>
      <c r="J539">
        <v>63.209283916066397</v>
      </c>
      <c r="K539">
        <v>46.637250986077397</v>
      </c>
      <c r="L539">
        <f>COUNTIF(B539:K539,"&gt;1")</f>
        <v>9</v>
      </c>
    </row>
    <row r="540" spans="1:12" x14ac:dyDescent="0.2">
      <c r="A540" t="s">
        <v>372</v>
      </c>
      <c r="B540">
        <v>17.387183971601502</v>
      </c>
      <c r="C540">
        <v>9.44054626341984</v>
      </c>
      <c r="D540">
        <v>51.255457595440099</v>
      </c>
      <c r="E540">
        <v>0.37183490106442602</v>
      </c>
      <c r="F540">
        <v>32.501810877134503</v>
      </c>
      <c r="G540">
        <v>56.751076273574299</v>
      </c>
      <c r="H540">
        <v>105.20219257676</v>
      </c>
      <c r="I540">
        <v>79.324426882964801</v>
      </c>
      <c r="J540">
        <v>63.209283916067598</v>
      </c>
      <c r="K540">
        <v>46.637250986076197</v>
      </c>
      <c r="L540">
        <f>COUNTIF(B540:K540,"&gt;1")</f>
        <v>9</v>
      </c>
    </row>
    <row r="541" spans="1:12" x14ac:dyDescent="0.2">
      <c r="A541" t="s">
        <v>374</v>
      </c>
      <c r="B541">
        <v>17.387183971599999</v>
      </c>
      <c r="C541">
        <v>9.4405462634199306</v>
      </c>
      <c r="D541">
        <v>51.2554575954386</v>
      </c>
      <c r="E541">
        <v>0.37183490106415501</v>
      </c>
      <c r="F541">
        <v>32.501810877134098</v>
      </c>
      <c r="G541">
        <v>56.751076273573602</v>
      </c>
      <c r="H541">
        <v>105.20219257676</v>
      </c>
      <c r="I541">
        <v>79.324426882961106</v>
      </c>
      <c r="J541">
        <v>63.209283916066298</v>
      </c>
      <c r="K541">
        <v>46.637250986077802</v>
      </c>
      <c r="L541">
        <f>COUNTIF(B541:K541,"&gt;1")</f>
        <v>9</v>
      </c>
    </row>
    <row r="542" spans="1:12" x14ac:dyDescent="0.2">
      <c r="A542" t="s">
        <v>375</v>
      </c>
      <c r="B542">
        <v>17.387183971601001</v>
      </c>
      <c r="C542">
        <v>9.4405462634195807</v>
      </c>
      <c r="D542">
        <v>51.255457595437299</v>
      </c>
      <c r="E542">
        <v>0.37183490106450501</v>
      </c>
      <c r="F542">
        <v>32.501810877134197</v>
      </c>
      <c r="G542">
        <v>56.751076273573297</v>
      </c>
      <c r="H542">
        <v>105.20219257676</v>
      </c>
      <c r="I542">
        <v>79.324426882961902</v>
      </c>
      <c r="J542">
        <v>63.209283916063903</v>
      </c>
      <c r="K542">
        <v>46.637250986078001</v>
      </c>
      <c r="L542">
        <f>COUNTIF(B542:K542,"&gt;1")</f>
        <v>9</v>
      </c>
    </row>
    <row r="543" spans="1:12" x14ac:dyDescent="0.2">
      <c r="A543" t="s">
        <v>376</v>
      </c>
      <c r="B543">
        <v>17.3871839716004</v>
      </c>
      <c r="C543">
        <v>9.4405462634201101</v>
      </c>
      <c r="D543">
        <v>51.255457595438898</v>
      </c>
      <c r="E543">
        <v>0.37183490106427602</v>
      </c>
      <c r="F543">
        <v>32.501810877134602</v>
      </c>
      <c r="G543">
        <v>56.751076273572899</v>
      </c>
      <c r="H543">
        <v>105.20219257676101</v>
      </c>
      <c r="I543">
        <v>79.324426882961504</v>
      </c>
      <c r="J543">
        <v>63.209283916067598</v>
      </c>
      <c r="K543">
        <v>46.637250986076999</v>
      </c>
      <c r="L543">
        <f>COUNTIF(B543:K543,"&gt;1")</f>
        <v>9</v>
      </c>
    </row>
    <row r="544" spans="1:12" x14ac:dyDescent="0.2">
      <c r="A544" t="s">
        <v>377</v>
      </c>
      <c r="B544">
        <v>17.387183971457699</v>
      </c>
      <c r="C544">
        <v>9.4405462634209094</v>
      </c>
      <c r="D544">
        <v>51.255457595440298</v>
      </c>
      <c r="E544">
        <v>0.37183490106668599</v>
      </c>
      <c r="F544">
        <v>32.501810877133302</v>
      </c>
      <c r="G544">
        <v>56.751076273589398</v>
      </c>
      <c r="H544">
        <v>105.202192576754</v>
      </c>
      <c r="I544">
        <v>79.324426882962101</v>
      </c>
      <c r="J544">
        <v>63.209283916067598</v>
      </c>
      <c r="K544">
        <v>46.6372509860796</v>
      </c>
      <c r="L544">
        <f>COUNTIF(B544:K544,"&gt;1")</f>
        <v>9</v>
      </c>
    </row>
    <row r="545" spans="1:12" x14ac:dyDescent="0.2">
      <c r="A545" t="s">
        <v>380</v>
      </c>
      <c r="B545">
        <v>17.3871839716004</v>
      </c>
      <c r="C545">
        <v>9.4405462634201793</v>
      </c>
      <c r="D545">
        <v>51.255457595440902</v>
      </c>
      <c r="E545">
        <v>0.37183490106462203</v>
      </c>
      <c r="F545">
        <v>32.501810877135</v>
      </c>
      <c r="G545">
        <v>56.751076273572799</v>
      </c>
      <c r="H545">
        <v>105.189970206626</v>
      </c>
      <c r="I545">
        <v>79.324426882962101</v>
      </c>
      <c r="J545">
        <v>63.196768635345201</v>
      </c>
      <c r="K545">
        <v>46.637250986065197</v>
      </c>
      <c r="L545">
        <f>COUNTIF(B545:K545,"&gt;1")</f>
        <v>9</v>
      </c>
    </row>
    <row r="546" spans="1:12" x14ac:dyDescent="0.2">
      <c r="A546" t="s">
        <v>382</v>
      </c>
      <c r="B546">
        <v>17.387183971635199</v>
      </c>
      <c r="C546">
        <v>9.4405462634218296</v>
      </c>
      <c r="D546">
        <v>51.255457595438898</v>
      </c>
      <c r="E546">
        <v>0.37183490106443901</v>
      </c>
      <c r="F546">
        <v>32.501810877134098</v>
      </c>
      <c r="G546">
        <v>56.751076273573297</v>
      </c>
      <c r="H546">
        <v>105.20219257676</v>
      </c>
      <c r="I546">
        <v>79.324426882962598</v>
      </c>
      <c r="J546">
        <v>63.209283916049202</v>
      </c>
      <c r="K546">
        <v>46.637250986076801</v>
      </c>
      <c r="L546">
        <f>COUNTIF(B546:K546,"&gt;1")</f>
        <v>9</v>
      </c>
    </row>
    <row r="547" spans="1:12" x14ac:dyDescent="0.2">
      <c r="A547" t="s">
        <v>383</v>
      </c>
      <c r="B547">
        <v>17.387183971599299</v>
      </c>
      <c r="C547">
        <v>9.4405462634199306</v>
      </c>
      <c r="D547">
        <v>51.255457595435402</v>
      </c>
      <c r="E547">
        <v>0.37183490106518502</v>
      </c>
      <c r="F547">
        <v>32.501810877102798</v>
      </c>
      <c r="G547">
        <v>56.751076273572501</v>
      </c>
      <c r="H547">
        <v>105.20219257676</v>
      </c>
      <c r="I547">
        <v>79.324426882963607</v>
      </c>
      <c r="J547">
        <v>63.209283916074902</v>
      </c>
      <c r="K547">
        <v>46.6372509860769</v>
      </c>
      <c r="L547">
        <f>COUNTIF(B547:K547,"&gt;1")</f>
        <v>9</v>
      </c>
    </row>
    <row r="548" spans="1:12" x14ac:dyDescent="0.2">
      <c r="A548" t="s">
        <v>389</v>
      </c>
      <c r="B548">
        <v>17.387183971600699</v>
      </c>
      <c r="C548">
        <v>9.44054626341992</v>
      </c>
      <c r="D548">
        <v>51.2554575954398</v>
      </c>
      <c r="E548">
        <v>0.37183490106459</v>
      </c>
      <c r="F548">
        <v>32.501810877134197</v>
      </c>
      <c r="G548">
        <v>56.751076273573197</v>
      </c>
      <c r="H548">
        <v>105.20219257676101</v>
      </c>
      <c r="I548">
        <v>79.324426882962101</v>
      </c>
      <c r="J548">
        <v>63.209283916067598</v>
      </c>
      <c r="K548">
        <v>46.637250986077397</v>
      </c>
      <c r="L548">
        <f>COUNTIF(B548:K548,"&gt;1")</f>
        <v>9</v>
      </c>
    </row>
    <row r="549" spans="1:12" x14ac:dyDescent="0.2">
      <c r="A549" t="s">
        <v>396</v>
      </c>
      <c r="B549">
        <v>17.3871839716004</v>
      </c>
      <c r="C549">
        <v>9.4405462634199306</v>
      </c>
      <c r="D549">
        <v>51.255457595439999</v>
      </c>
      <c r="E549">
        <v>0.37183490106415101</v>
      </c>
      <c r="F549">
        <v>32.501810877133202</v>
      </c>
      <c r="G549">
        <v>56.751076273572799</v>
      </c>
      <c r="H549">
        <v>105.20219257676</v>
      </c>
      <c r="I549">
        <v>79.324426882961006</v>
      </c>
      <c r="J549">
        <v>63.209283916067101</v>
      </c>
      <c r="K549">
        <v>46.637250986076999</v>
      </c>
      <c r="L549">
        <f>COUNTIF(B549:K549,"&gt;1")</f>
        <v>9</v>
      </c>
    </row>
    <row r="550" spans="1:12" x14ac:dyDescent="0.2">
      <c r="A550" t="s">
        <v>398</v>
      </c>
      <c r="B550">
        <v>17.387183971500502</v>
      </c>
      <c r="C550">
        <v>9.4405462634436201</v>
      </c>
      <c r="D550">
        <v>51.255457595437903</v>
      </c>
      <c r="E550">
        <v>0.37183490106450501</v>
      </c>
      <c r="F550">
        <v>32.501810877134197</v>
      </c>
      <c r="G550">
        <v>56.751076273559001</v>
      </c>
      <c r="H550">
        <v>105.20219257675799</v>
      </c>
      <c r="I550">
        <v>79.324426882962698</v>
      </c>
      <c r="J550">
        <v>63.209283916067498</v>
      </c>
      <c r="K550">
        <v>46.637250986072701</v>
      </c>
      <c r="L550">
        <f>COUNTIF(B550:K550,"&gt;1")</f>
        <v>9</v>
      </c>
    </row>
    <row r="551" spans="1:12" x14ac:dyDescent="0.2">
      <c r="A551" t="s">
        <v>405</v>
      </c>
      <c r="B551">
        <v>17.3871839716004</v>
      </c>
      <c r="C551">
        <v>9.4405462634199804</v>
      </c>
      <c r="D551">
        <v>51.255457595439204</v>
      </c>
      <c r="E551">
        <v>0.37183490106459999</v>
      </c>
      <c r="F551">
        <v>32.501810877134403</v>
      </c>
      <c r="G551">
        <v>56.751076273569403</v>
      </c>
      <c r="H551">
        <v>105.20219257676101</v>
      </c>
      <c r="I551">
        <v>79.324426882961305</v>
      </c>
      <c r="J551">
        <v>63.209283916066497</v>
      </c>
      <c r="K551">
        <v>46.637250986077703</v>
      </c>
      <c r="L551">
        <f>COUNTIF(B551:K551,"&gt;1")</f>
        <v>9</v>
      </c>
    </row>
    <row r="552" spans="1:12" x14ac:dyDescent="0.2">
      <c r="A552" t="s">
        <v>406</v>
      </c>
      <c r="B552">
        <v>17.387183971598201</v>
      </c>
      <c r="C552">
        <v>9.4405462633647996</v>
      </c>
      <c r="D552">
        <v>51.255457595439402</v>
      </c>
      <c r="E552">
        <v>0.371834901064311</v>
      </c>
      <c r="F552">
        <v>32.501810877134801</v>
      </c>
      <c r="G552">
        <v>56.751076273573403</v>
      </c>
      <c r="H552">
        <v>105.20219257676</v>
      </c>
      <c r="I552">
        <v>79.324426882963806</v>
      </c>
      <c r="J552">
        <v>63.209283916066902</v>
      </c>
      <c r="K552">
        <v>46.637250986077099</v>
      </c>
      <c r="L552">
        <f>COUNTIF(B552:K552,"&gt;1")</f>
        <v>9</v>
      </c>
    </row>
    <row r="553" spans="1:12" x14ac:dyDescent="0.2">
      <c r="A553" t="s">
        <v>407</v>
      </c>
      <c r="B553">
        <v>17.387183971599999</v>
      </c>
      <c r="C553">
        <v>9.4405462634209805</v>
      </c>
      <c r="D553">
        <v>51.255457595436098</v>
      </c>
      <c r="E553">
        <v>0.371834901064581</v>
      </c>
      <c r="F553">
        <v>32.501810877135298</v>
      </c>
      <c r="G553">
        <v>56.751076273573503</v>
      </c>
      <c r="H553">
        <v>105.20219257676</v>
      </c>
      <c r="I553">
        <v>79.324426882962896</v>
      </c>
      <c r="J553">
        <v>63.209283916066902</v>
      </c>
      <c r="K553">
        <v>46.637250986077802</v>
      </c>
      <c r="L553">
        <f>COUNTIF(B553:K553,"&gt;1")</f>
        <v>9</v>
      </c>
    </row>
    <row r="554" spans="1:12" x14ac:dyDescent="0.2">
      <c r="A554" t="s">
        <v>408</v>
      </c>
      <c r="B554">
        <v>17.387183971614899</v>
      </c>
      <c r="C554">
        <v>9.4405462634207797</v>
      </c>
      <c r="D554">
        <v>50.534639452892698</v>
      </c>
      <c r="E554">
        <v>0.37183490106468298</v>
      </c>
      <c r="F554">
        <v>32.501810877132101</v>
      </c>
      <c r="G554">
        <v>56.751076273572799</v>
      </c>
      <c r="H554">
        <v>105.20219257676</v>
      </c>
      <c r="I554">
        <v>79.324426882962499</v>
      </c>
      <c r="J554">
        <v>63.209283916066703</v>
      </c>
      <c r="K554">
        <v>46.637250986076701</v>
      </c>
      <c r="L554">
        <f>COUNTIF(B554:K554,"&gt;1")</f>
        <v>9</v>
      </c>
    </row>
    <row r="555" spans="1:12" x14ac:dyDescent="0.2">
      <c r="A555" t="s">
        <v>410</v>
      </c>
      <c r="B555">
        <v>17.3871839716005</v>
      </c>
      <c r="C555">
        <v>9.4405462634199093</v>
      </c>
      <c r="D555">
        <v>51.2554575954399</v>
      </c>
      <c r="E555">
        <v>0.37183490106480999</v>
      </c>
      <c r="F555">
        <v>32.501810877135298</v>
      </c>
      <c r="G555">
        <v>56.751076273573098</v>
      </c>
      <c r="H555">
        <v>94.958002675049698</v>
      </c>
      <c r="I555">
        <v>79.324426882962797</v>
      </c>
      <c r="J555">
        <v>63.209283916069502</v>
      </c>
      <c r="K555">
        <v>46.637250986076801</v>
      </c>
      <c r="L555">
        <f>COUNTIF(B555:K555,"&gt;1")</f>
        <v>9</v>
      </c>
    </row>
    <row r="556" spans="1:12" x14ac:dyDescent="0.2">
      <c r="A556" t="s">
        <v>411</v>
      </c>
      <c r="B556">
        <v>17.3871839716004</v>
      </c>
      <c r="C556">
        <v>9.4405462634202308</v>
      </c>
      <c r="D556">
        <v>51.255457595440497</v>
      </c>
      <c r="E556">
        <v>0.371834901064583</v>
      </c>
      <c r="F556">
        <v>32.501810877136002</v>
      </c>
      <c r="G556">
        <v>56.751076273573901</v>
      </c>
      <c r="H556">
        <v>105.20219257676</v>
      </c>
      <c r="I556">
        <v>79.324426882962996</v>
      </c>
      <c r="J556">
        <v>63.209283916066497</v>
      </c>
      <c r="K556">
        <v>46.6372509860769</v>
      </c>
      <c r="L556">
        <f>COUNTIF(B556:K556,"&gt;1")</f>
        <v>9</v>
      </c>
    </row>
    <row r="557" spans="1:12" x14ac:dyDescent="0.2">
      <c r="A557" t="s">
        <v>412</v>
      </c>
      <c r="B557">
        <v>17.3871839716004</v>
      </c>
      <c r="C557">
        <v>9.4405462634199306</v>
      </c>
      <c r="D557">
        <v>51.2554575954399</v>
      </c>
      <c r="E557">
        <v>0.37183490106497502</v>
      </c>
      <c r="F557">
        <v>32.501810877133202</v>
      </c>
      <c r="G557">
        <v>56.7510762735727</v>
      </c>
      <c r="H557">
        <v>105.20219257676</v>
      </c>
      <c r="I557">
        <v>79.324426882960694</v>
      </c>
      <c r="J557">
        <v>63.209283916067101</v>
      </c>
      <c r="K557">
        <v>46.637250986077099</v>
      </c>
      <c r="L557">
        <f>COUNTIF(B557:K557,"&gt;1")</f>
        <v>9</v>
      </c>
    </row>
    <row r="558" spans="1:12" x14ac:dyDescent="0.2">
      <c r="A558" t="s">
        <v>413</v>
      </c>
      <c r="B558">
        <v>17.3871839716005</v>
      </c>
      <c r="C558">
        <v>9.4405462634191508</v>
      </c>
      <c r="D558">
        <v>51.255457595439204</v>
      </c>
      <c r="E558">
        <v>0.37183490106426098</v>
      </c>
      <c r="F558">
        <v>32.501810877135597</v>
      </c>
      <c r="G558">
        <v>56.751076273573702</v>
      </c>
      <c r="H558">
        <v>105.20219257676</v>
      </c>
      <c r="I558">
        <v>79.324426882961504</v>
      </c>
      <c r="J558">
        <v>63.209283916066902</v>
      </c>
      <c r="K558">
        <v>46.637250986076701</v>
      </c>
      <c r="L558">
        <f>COUNTIF(B558:K558,"&gt;1")</f>
        <v>9</v>
      </c>
    </row>
    <row r="559" spans="1:12" x14ac:dyDescent="0.2">
      <c r="A559" t="s">
        <v>414</v>
      </c>
      <c r="B559">
        <v>17.387183971600798</v>
      </c>
      <c r="C559">
        <v>9.4405462634209805</v>
      </c>
      <c r="D559">
        <v>51.255457595436901</v>
      </c>
      <c r="E559">
        <v>0.37183490106461298</v>
      </c>
      <c r="F559">
        <v>32.501810877135</v>
      </c>
      <c r="G559">
        <v>56.751076273574199</v>
      </c>
      <c r="H559">
        <v>105.20219257676101</v>
      </c>
      <c r="I559">
        <v>79.324426882959798</v>
      </c>
      <c r="J559">
        <v>63.209283916066603</v>
      </c>
      <c r="K559">
        <v>46.637250986077497</v>
      </c>
      <c r="L559">
        <f>COUNTIF(B559:K559,"&gt;1")</f>
        <v>9</v>
      </c>
    </row>
    <row r="560" spans="1:12" x14ac:dyDescent="0.2">
      <c r="A560" t="s">
        <v>415</v>
      </c>
      <c r="B560">
        <v>17.3871839715965</v>
      </c>
      <c r="C560">
        <v>9.4405462634199893</v>
      </c>
      <c r="D560">
        <v>51.255457595438898</v>
      </c>
      <c r="E560">
        <v>0.37183490106477202</v>
      </c>
      <c r="F560">
        <v>32.501810877134801</v>
      </c>
      <c r="G560">
        <v>56.751076273574</v>
      </c>
      <c r="H560">
        <v>105.20219257676101</v>
      </c>
      <c r="I560">
        <v>79.324426882961504</v>
      </c>
      <c r="J560">
        <v>63.209283916066298</v>
      </c>
      <c r="K560">
        <v>46.637250986078797</v>
      </c>
      <c r="L560">
        <f>COUNTIF(B560:K560,"&gt;1")</f>
        <v>9</v>
      </c>
    </row>
    <row r="561" spans="1:12" x14ac:dyDescent="0.2">
      <c r="A561" t="s">
        <v>418</v>
      </c>
      <c r="B561">
        <v>17.387183971600301</v>
      </c>
      <c r="C561">
        <v>9.4405462634198898</v>
      </c>
      <c r="D561">
        <v>51.255457595439701</v>
      </c>
      <c r="E561">
        <v>0.37183490106485001</v>
      </c>
      <c r="F561">
        <v>32.501810877134297</v>
      </c>
      <c r="G561">
        <v>56.751076273572799</v>
      </c>
      <c r="H561">
        <v>105.20219257676</v>
      </c>
      <c r="I561">
        <v>79.324426882961305</v>
      </c>
      <c r="J561">
        <v>63.209283916068102</v>
      </c>
      <c r="K561">
        <v>46.637250986077397</v>
      </c>
      <c r="L561">
        <f>COUNTIF(B561:K561,"&gt;1")</f>
        <v>9</v>
      </c>
    </row>
    <row r="562" spans="1:12" x14ac:dyDescent="0.2">
      <c r="A562" t="s">
        <v>419</v>
      </c>
      <c r="B562">
        <v>17.387183971599999</v>
      </c>
      <c r="C562">
        <v>9.4405462634199306</v>
      </c>
      <c r="D562">
        <v>51.255457595439097</v>
      </c>
      <c r="E562">
        <v>0.37183490106348099</v>
      </c>
      <c r="F562">
        <v>32.501810877134098</v>
      </c>
      <c r="G562">
        <v>56.751076273565502</v>
      </c>
      <c r="H562">
        <v>105.20219257676</v>
      </c>
      <c r="I562">
        <v>79.324426882964005</v>
      </c>
      <c r="J562">
        <v>63.209283916066497</v>
      </c>
      <c r="K562">
        <v>46.6372509860769</v>
      </c>
      <c r="L562">
        <f>COUNTIF(B562:K562,"&gt;1")</f>
        <v>9</v>
      </c>
    </row>
    <row r="563" spans="1:12" x14ac:dyDescent="0.2">
      <c r="A563" t="s">
        <v>422</v>
      </c>
      <c r="B563">
        <v>17.387183971609499</v>
      </c>
      <c r="C563">
        <v>9.4405462634032293</v>
      </c>
      <c r="D563">
        <v>51.255457595440603</v>
      </c>
      <c r="E563">
        <v>0.37183490106683698</v>
      </c>
      <c r="F563">
        <v>32.501810877133302</v>
      </c>
      <c r="G563">
        <v>56.751076273571599</v>
      </c>
      <c r="H563">
        <v>105.20219257676</v>
      </c>
      <c r="I563">
        <v>79.324426882961902</v>
      </c>
      <c r="J563">
        <v>63.209283916066497</v>
      </c>
      <c r="K563">
        <v>46.637250986078001</v>
      </c>
      <c r="L563">
        <f>COUNTIF(B563:K563,"&gt;1")</f>
        <v>9</v>
      </c>
    </row>
    <row r="564" spans="1:12" x14ac:dyDescent="0.2">
      <c r="A564" t="s">
        <v>423</v>
      </c>
      <c r="B564">
        <v>17.387183971599999</v>
      </c>
      <c r="C564">
        <v>9.4405462634199306</v>
      </c>
      <c r="D564">
        <v>51.255457595439097</v>
      </c>
      <c r="E564">
        <v>0.37183490106348099</v>
      </c>
      <c r="F564">
        <v>32.501810877134297</v>
      </c>
      <c r="G564">
        <v>56.751076273565502</v>
      </c>
      <c r="H564">
        <v>105.20219257676</v>
      </c>
      <c r="I564">
        <v>79.324426882964005</v>
      </c>
      <c r="J564">
        <v>63.209283916066497</v>
      </c>
      <c r="K564">
        <v>46.6372509860769</v>
      </c>
      <c r="L564">
        <f>COUNTIF(B564:K564,"&gt;1")</f>
        <v>9</v>
      </c>
    </row>
    <row r="565" spans="1:12" x14ac:dyDescent="0.2">
      <c r="A565" t="s">
        <v>425</v>
      </c>
      <c r="B565">
        <v>17.387183971599999</v>
      </c>
      <c r="C565">
        <v>9.4405462613348696</v>
      </c>
      <c r="D565">
        <v>51.2554575954398</v>
      </c>
      <c r="E565">
        <v>0.37183490106464001</v>
      </c>
      <c r="F565">
        <v>32.501810877134098</v>
      </c>
      <c r="G565">
        <v>56.751076273573098</v>
      </c>
      <c r="H565">
        <v>105.20219257676</v>
      </c>
      <c r="I565">
        <v>79.324426882963706</v>
      </c>
      <c r="J565">
        <v>63.209283916066497</v>
      </c>
      <c r="K565">
        <v>46.637250986077703</v>
      </c>
      <c r="L565">
        <f>COUNTIF(B565:K565,"&gt;1")</f>
        <v>9</v>
      </c>
    </row>
    <row r="566" spans="1:12" x14ac:dyDescent="0.2">
      <c r="A566" t="s">
        <v>426</v>
      </c>
      <c r="B566">
        <v>17.387183971614899</v>
      </c>
      <c r="C566">
        <v>9.4405462634207797</v>
      </c>
      <c r="D566">
        <v>51.255457595442998</v>
      </c>
      <c r="E566">
        <v>0.37183490106468298</v>
      </c>
      <c r="F566">
        <v>32.501810877132101</v>
      </c>
      <c r="G566">
        <v>56.751076273572799</v>
      </c>
      <c r="H566">
        <v>105.20219257676</v>
      </c>
      <c r="I566">
        <v>79.324426882962499</v>
      </c>
      <c r="J566">
        <v>63.209283916066703</v>
      </c>
      <c r="K566">
        <v>46.637250986076701</v>
      </c>
      <c r="L566">
        <f>COUNTIF(B566:K566,"&gt;1")</f>
        <v>9</v>
      </c>
    </row>
    <row r="567" spans="1:12" x14ac:dyDescent="0.2">
      <c r="A567" t="s">
        <v>427</v>
      </c>
      <c r="B567">
        <v>17.3871839715965</v>
      </c>
      <c r="C567">
        <v>9.4405462634199893</v>
      </c>
      <c r="D567">
        <v>51.255457595438898</v>
      </c>
      <c r="E567">
        <v>0.37183490106477202</v>
      </c>
      <c r="F567">
        <v>32.501810877134801</v>
      </c>
      <c r="G567">
        <v>56.751076273574</v>
      </c>
      <c r="H567">
        <v>105.20219257676101</v>
      </c>
      <c r="I567">
        <v>79.324426882961205</v>
      </c>
      <c r="J567">
        <v>63.209283916066298</v>
      </c>
      <c r="K567">
        <v>46.637250986078797</v>
      </c>
      <c r="L567">
        <f>COUNTIF(B567:K567,"&gt;1")</f>
        <v>9</v>
      </c>
    </row>
    <row r="568" spans="1:12" x14ac:dyDescent="0.2">
      <c r="A568" t="s">
        <v>428</v>
      </c>
      <c r="B568">
        <v>17.387183971600301</v>
      </c>
      <c r="C568">
        <v>9.4405462634199306</v>
      </c>
      <c r="D568">
        <v>51.255457595439303</v>
      </c>
      <c r="E568">
        <v>0.37183490106462402</v>
      </c>
      <c r="F568">
        <v>32.501810877225097</v>
      </c>
      <c r="G568">
        <v>56.751076273573503</v>
      </c>
      <c r="H568">
        <v>105.20219257676</v>
      </c>
      <c r="I568">
        <v>79.324426882962598</v>
      </c>
      <c r="J568">
        <v>63.209283916067001</v>
      </c>
      <c r="K568">
        <v>46.637250986077703</v>
      </c>
      <c r="L568">
        <f>COUNTIF(B568:K568,"&gt;1")</f>
        <v>9</v>
      </c>
    </row>
    <row r="569" spans="1:12" x14ac:dyDescent="0.2">
      <c r="A569" t="s">
        <v>429</v>
      </c>
      <c r="B569">
        <v>17.387183971630702</v>
      </c>
      <c r="C569">
        <v>9.4405462634198702</v>
      </c>
      <c r="D569">
        <v>51.255457595440099</v>
      </c>
      <c r="E569">
        <v>0.37183490106426698</v>
      </c>
      <c r="F569">
        <v>32.501810877135199</v>
      </c>
      <c r="G569">
        <v>56.751076273576899</v>
      </c>
      <c r="H569">
        <v>105.20219257676</v>
      </c>
      <c r="I569">
        <v>79.324426882961006</v>
      </c>
      <c r="J569">
        <v>63.209283916066902</v>
      </c>
      <c r="K569">
        <v>46.637250986077099</v>
      </c>
      <c r="L569">
        <f>COUNTIF(B569:K569,"&gt;1")</f>
        <v>9</v>
      </c>
    </row>
    <row r="570" spans="1:12" x14ac:dyDescent="0.2">
      <c r="A570" t="s">
        <v>430</v>
      </c>
      <c r="B570">
        <v>17.387183971613901</v>
      </c>
      <c r="C570">
        <v>9.4405462634201402</v>
      </c>
      <c r="D570">
        <v>51.255457595440397</v>
      </c>
      <c r="E570">
        <v>0.371834901064658</v>
      </c>
      <c r="F570">
        <v>32.501810877134602</v>
      </c>
      <c r="G570">
        <v>56.751076273572203</v>
      </c>
      <c r="H570">
        <v>105.20219257676</v>
      </c>
      <c r="I570">
        <v>79.3244268829622</v>
      </c>
      <c r="J570">
        <v>63.209283916068102</v>
      </c>
      <c r="K570">
        <v>46.637250986076602</v>
      </c>
      <c r="L570">
        <f>COUNTIF(B570:K570,"&gt;1")</f>
        <v>9</v>
      </c>
    </row>
    <row r="571" spans="1:12" x14ac:dyDescent="0.2">
      <c r="A571" t="s">
        <v>431</v>
      </c>
      <c r="B571">
        <v>17.3871839716004</v>
      </c>
      <c r="C571">
        <v>9.4405462634226591</v>
      </c>
      <c r="D571">
        <v>51.250543016609498</v>
      </c>
      <c r="E571">
        <v>0.371834901064512</v>
      </c>
      <c r="F571">
        <v>32.501810877134403</v>
      </c>
      <c r="G571">
        <v>56.751076273597803</v>
      </c>
      <c r="H571">
        <v>105.202192576759</v>
      </c>
      <c r="I571">
        <v>79.324426882961603</v>
      </c>
      <c r="J571">
        <v>63.209283916067598</v>
      </c>
      <c r="K571">
        <v>46.6372509860782</v>
      </c>
      <c r="L571">
        <f>COUNTIF(B571:K571,"&gt;1")</f>
        <v>9</v>
      </c>
    </row>
    <row r="572" spans="1:12" x14ac:dyDescent="0.2">
      <c r="A572" t="s">
        <v>432</v>
      </c>
      <c r="B572">
        <v>17.387183971555899</v>
      </c>
      <c r="C572">
        <v>9.4405462634201402</v>
      </c>
      <c r="D572">
        <v>51.255457595438898</v>
      </c>
      <c r="E572">
        <v>0.37183490107469702</v>
      </c>
      <c r="F572">
        <v>32.501810877121699</v>
      </c>
      <c r="G572">
        <v>56.751076273573297</v>
      </c>
      <c r="H572">
        <v>105.20219257678001</v>
      </c>
      <c r="I572">
        <v>79.324426882963394</v>
      </c>
      <c r="J572">
        <v>63.209283916065601</v>
      </c>
      <c r="K572">
        <v>46.637250986076801</v>
      </c>
      <c r="L572">
        <f>COUNTIF(B572:K572,"&gt;1")</f>
        <v>9</v>
      </c>
    </row>
    <row r="573" spans="1:12" x14ac:dyDescent="0.2">
      <c r="A573" t="s">
        <v>433</v>
      </c>
      <c r="B573">
        <v>17.387183971741301</v>
      </c>
      <c r="C573">
        <v>9.4405462634084891</v>
      </c>
      <c r="D573">
        <v>51.255457595440497</v>
      </c>
      <c r="E573">
        <v>0.37183490106217498</v>
      </c>
      <c r="F573">
        <v>32.501810877134503</v>
      </c>
      <c r="G573">
        <v>56.751076273594599</v>
      </c>
      <c r="H573">
        <v>105.20219257676101</v>
      </c>
      <c r="I573">
        <v>79.324426882962001</v>
      </c>
      <c r="J573">
        <v>63.209283916067101</v>
      </c>
      <c r="K573">
        <v>46.637250986076502</v>
      </c>
      <c r="L573">
        <f>COUNTIF(B573:K573,"&gt;1")</f>
        <v>9</v>
      </c>
    </row>
    <row r="574" spans="1:12" x14ac:dyDescent="0.2">
      <c r="A574" t="s">
        <v>434</v>
      </c>
      <c r="B574">
        <v>17.387183971600301</v>
      </c>
      <c r="C574">
        <v>9.4405462634191792</v>
      </c>
      <c r="D574">
        <v>51.255457595440497</v>
      </c>
      <c r="E574">
        <v>0.37183490106406297</v>
      </c>
      <c r="F574">
        <v>32.501810877134602</v>
      </c>
      <c r="G574">
        <v>56.751076273573098</v>
      </c>
      <c r="H574">
        <v>105.202192576759</v>
      </c>
      <c r="I574">
        <v>79.324426882962996</v>
      </c>
      <c r="J574">
        <v>63.209283916068301</v>
      </c>
      <c r="K574">
        <v>46.637250986076197</v>
      </c>
      <c r="L574">
        <f>COUNTIF(B574:K574,"&gt;1")</f>
        <v>9</v>
      </c>
    </row>
    <row r="575" spans="1:12" x14ac:dyDescent="0.2">
      <c r="A575" t="s">
        <v>435</v>
      </c>
      <c r="B575">
        <v>17.3871839716005</v>
      </c>
      <c r="C575">
        <v>9.4405462634199999</v>
      </c>
      <c r="D575">
        <v>51.255457595440298</v>
      </c>
      <c r="E575">
        <v>0.37183490106487299</v>
      </c>
      <c r="F575">
        <v>32.501810877064997</v>
      </c>
      <c r="G575">
        <v>56.751076273573098</v>
      </c>
      <c r="H575">
        <v>105.20219257676101</v>
      </c>
      <c r="I575">
        <v>79.324426882963195</v>
      </c>
      <c r="J575">
        <v>63.209283916066703</v>
      </c>
      <c r="K575">
        <v>46.637250986076801</v>
      </c>
      <c r="L575">
        <f>COUNTIF(B575:K575,"&gt;1")</f>
        <v>9</v>
      </c>
    </row>
    <row r="576" spans="1:12" x14ac:dyDescent="0.2">
      <c r="A576" t="s">
        <v>436</v>
      </c>
      <c r="B576">
        <v>17.387183971609701</v>
      </c>
      <c r="C576">
        <v>9.4405462633845403</v>
      </c>
      <c r="D576">
        <v>51.255457595439097</v>
      </c>
      <c r="E576">
        <v>0.37183490106479</v>
      </c>
      <c r="F576">
        <v>32.501810877134702</v>
      </c>
      <c r="G576">
        <v>56.751076273573098</v>
      </c>
      <c r="H576">
        <v>105.20219257676101</v>
      </c>
      <c r="I576">
        <v>79.324426882963493</v>
      </c>
      <c r="J576">
        <v>63.209283916066802</v>
      </c>
      <c r="K576">
        <v>46.637250986077902</v>
      </c>
      <c r="L576">
        <f>COUNTIF(B576:K576,"&gt;1")</f>
        <v>9</v>
      </c>
    </row>
    <row r="577" spans="1:12" x14ac:dyDescent="0.2">
      <c r="A577" t="s">
        <v>437</v>
      </c>
      <c r="B577">
        <v>17.3871839716004</v>
      </c>
      <c r="C577">
        <v>9.4405462634202504</v>
      </c>
      <c r="D577">
        <v>51.255457595438898</v>
      </c>
      <c r="E577">
        <v>0.37183490106512201</v>
      </c>
      <c r="F577">
        <v>32.501810877133799</v>
      </c>
      <c r="G577">
        <v>56.751076273573901</v>
      </c>
      <c r="H577">
        <v>105.202192576773</v>
      </c>
      <c r="I577">
        <v>79.324426882961902</v>
      </c>
      <c r="J577">
        <v>63.209283916067299</v>
      </c>
      <c r="K577">
        <v>46.637250986077603</v>
      </c>
      <c r="L577">
        <f>COUNTIF(B577:K577,"&gt;1")</f>
        <v>9</v>
      </c>
    </row>
    <row r="578" spans="1:12" x14ac:dyDescent="0.2">
      <c r="A578" t="s">
        <v>439</v>
      </c>
      <c r="B578">
        <v>17.3871839715558</v>
      </c>
      <c r="C578">
        <v>9.4405462634201402</v>
      </c>
      <c r="D578">
        <v>51.255457595438898</v>
      </c>
      <c r="E578">
        <v>0.37183490107469702</v>
      </c>
      <c r="F578">
        <v>32.501810877121699</v>
      </c>
      <c r="G578">
        <v>56.751076273573297</v>
      </c>
      <c r="H578">
        <v>105.20219257678001</v>
      </c>
      <c r="I578">
        <v>79.324426882963394</v>
      </c>
      <c r="J578">
        <v>63.209283916065601</v>
      </c>
      <c r="K578">
        <v>46.637250986076801</v>
      </c>
      <c r="L578">
        <f>COUNTIF(B578:K578,"&gt;1")</f>
        <v>9</v>
      </c>
    </row>
    <row r="579" spans="1:12" x14ac:dyDescent="0.2">
      <c r="A579" t="s">
        <v>440</v>
      </c>
      <c r="B579">
        <v>17.387183971599999</v>
      </c>
      <c r="C579">
        <v>9.4405462613348696</v>
      </c>
      <c r="D579">
        <v>51.2554575954398</v>
      </c>
      <c r="E579">
        <v>0.37183490106464001</v>
      </c>
      <c r="F579">
        <v>32.501810877134098</v>
      </c>
      <c r="G579">
        <v>56.751076273573098</v>
      </c>
      <c r="H579">
        <v>105.20219257676</v>
      </c>
      <c r="I579">
        <v>79.324426882963706</v>
      </c>
      <c r="J579">
        <v>63.209283916066497</v>
      </c>
      <c r="K579">
        <v>46.637250986077703</v>
      </c>
      <c r="L579">
        <f>COUNTIF(B579:K579,"&gt;1")</f>
        <v>9</v>
      </c>
    </row>
    <row r="580" spans="1:12" x14ac:dyDescent="0.2">
      <c r="A580" t="s">
        <v>443</v>
      </c>
      <c r="B580">
        <v>17.387183971598802</v>
      </c>
      <c r="C580">
        <v>9.4405462634201207</v>
      </c>
      <c r="D580">
        <v>51.255457595438898</v>
      </c>
      <c r="E580">
        <v>0.371834901064235</v>
      </c>
      <c r="F580">
        <v>32.501810877135199</v>
      </c>
      <c r="G580">
        <v>56.7510762735726</v>
      </c>
      <c r="H580">
        <v>105.20219257676101</v>
      </c>
      <c r="I580">
        <v>79.324426882964303</v>
      </c>
      <c r="J580">
        <v>63.209283916066603</v>
      </c>
      <c r="K580">
        <v>46.637250986076403</v>
      </c>
      <c r="L580">
        <f>COUNTIF(B580:K580,"&gt;1")</f>
        <v>9</v>
      </c>
    </row>
    <row r="581" spans="1:12" x14ac:dyDescent="0.2">
      <c r="A581" t="s">
        <v>444</v>
      </c>
      <c r="B581">
        <v>17.387183971600201</v>
      </c>
      <c r="C581">
        <v>9.4405462634202095</v>
      </c>
      <c r="D581">
        <v>51.255457595439097</v>
      </c>
      <c r="E581">
        <v>0.37183490106275302</v>
      </c>
      <c r="F581">
        <v>32.501810877133998</v>
      </c>
      <c r="G581">
        <v>56.751076273573297</v>
      </c>
      <c r="H581">
        <v>105.20219257676101</v>
      </c>
      <c r="I581">
        <v>79.324426882962598</v>
      </c>
      <c r="J581">
        <v>63.209283916066497</v>
      </c>
      <c r="K581">
        <v>46.637250986077397</v>
      </c>
      <c r="L581">
        <f>COUNTIF(B581:K581,"&gt;1")</f>
        <v>9</v>
      </c>
    </row>
    <row r="582" spans="1:12" x14ac:dyDescent="0.2">
      <c r="A582" t="s">
        <v>451</v>
      </c>
      <c r="B582">
        <v>17.3871839716004</v>
      </c>
      <c r="C582">
        <v>9.4405462634201207</v>
      </c>
      <c r="D582">
        <v>51.255457595440703</v>
      </c>
      <c r="E582">
        <v>0.371834901064583</v>
      </c>
      <c r="F582">
        <v>32.501810877134801</v>
      </c>
      <c r="G582">
        <v>56.751076273573901</v>
      </c>
      <c r="H582">
        <v>105.20219257676101</v>
      </c>
      <c r="I582">
        <v>79.324426882961305</v>
      </c>
      <c r="J582">
        <v>63.209283916069197</v>
      </c>
      <c r="K582">
        <v>46.637250986080602</v>
      </c>
      <c r="L582">
        <f>COUNTIF(B582:K582,"&gt;1")</f>
        <v>9</v>
      </c>
    </row>
    <row r="583" spans="1:12" x14ac:dyDescent="0.2">
      <c r="A583" t="s">
        <v>452</v>
      </c>
      <c r="B583">
        <v>17.3871839716004</v>
      </c>
      <c r="C583">
        <v>9.4405462634197903</v>
      </c>
      <c r="D583">
        <v>51.255457595439701</v>
      </c>
      <c r="E583">
        <v>0.37183490106394101</v>
      </c>
      <c r="F583">
        <v>32.501810877133899</v>
      </c>
      <c r="G583">
        <v>56.7510762735726</v>
      </c>
      <c r="H583">
        <v>105.20219257676</v>
      </c>
      <c r="I583">
        <v>79.324426882963607</v>
      </c>
      <c r="J583">
        <v>63.209283916064798</v>
      </c>
      <c r="K583">
        <v>46.637250986076097</v>
      </c>
      <c r="L583">
        <f>COUNTIF(B583:K583,"&gt;1")</f>
        <v>9</v>
      </c>
    </row>
    <row r="584" spans="1:12" x14ac:dyDescent="0.2">
      <c r="A584" t="s">
        <v>453</v>
      </c>
      <c r="B584">
        <v>17.3871839716004</v>
      </c>
      <c r="C584">
        <v>9.4405462634201402</v>
      </c>
      <c r="D584">
        <v>51.2554575954398</v>
      </c>
      <c r="E584">
        <v>0.37183490106394101</v>
      </c>
      <c r="F584">
        <v>32.501810877133401</v>
      </c>
      <c r="G584">
        <v>56.751076273573901</v>
      </c>
      <c r="H584">
        <v>105.202192576759</v>
      </c>
      <c r="I584">
        <v>79.324426882960793</v>
      </c>
      <c r="J584">
        <v>63.209283916066497</v>
      </c>
      <c r="K584">
        <v>46.637250986075998</v>
      </c>
      <c r="L584">
        <f>COUNTIF(B584:K584,"&gt;1")</f>
        <v>9</v>
      </c>
    </row>
    <row r="585" spans="1:12" x14ac:dyDescent="0.2">
      <c r="A585" t="s">
        <v>454</v>
      </c>
      <c r="B585">
        <v>17.387183971600098</v>
      </c>
      <c r="C585">
        <v>9.4405462634205595</v>
      </c>
      <c r="D585">
        <v>51.255457595440298</v>
      </c>
      <c r="E585">
        <v>0.371834901064094</v>
      </c>
      <c r="F585">
        <v>32.5018108771323</v>
      </c>
      <c r="G585">
        <v>56.751076273572998</v>
      </c>
      <c r="H585">
        <v>105.20219257676</v>
      </c>
      <c r="I585">
        <v>79.324426882961404</v>
      </c>
      <c r="J585">
        <v>63.209283916067001</v>
      </c>
      <c r="K585">
        <v>46.637250986077099</v>
      </c>
      <c r="L585">
        <f>COUNTIF(B585:K585,"&gt;1")</f>
        <v>9</v>
      </c>
    </row>
    <row r="586" spans="1:12" x14ac:dyDescent="0.2">
      <c r="A586" t="s">
        <v>455</v>
      </c>
      <c r="B586">
        <v>17.387183971599001</v>
      </c>
      <c r="C586">
        <v>9.4405462634176907</v>
      </c>
      <c r="D586">
        <v>51.255457595439502</v>
      </c>
      <c r="E586">
        <v>0.37183490106237599</v>
      </c>
      <c r="F586">
        <v>32.501810877134503</v>
      </c>
      <c r="G586">
        <v>56.751076273573098</v>
      </c>
      <c r="H586">
        <v>105.20219257676</v>
      </c>
      <c r="I586">
        <v>79.324426882962698</v>
      </c>
      <c r="J586">
        <v>63.209283916065502</v>
      </c>
      <c r="K586">
        <v>46.637250986078101</v>
      </c>
      <c r="L586">
        <f>COUNTIF(B586:K586,"&gt;1")</f>
        <v>9</v>
      </c>
    </row>
    <row r="587" spans="1:12" x14ac:dyDescent="0.2">
      <c r="A587" t="s">
        <v>456</v>
      </c>
      <c r="B587">
        <v>17.3871839716004</v>
      </c>
      <c r="C587">
        <v>9.4405462634211208</v>
      </c>
      <c r="D587">
        <v>51.255457595439204</v>
      </c>
      <c r="E587">
        <v>0.37183490106452699</v>
      </c>
      <c r="F587">
        <v>32.501810877133202</v>
      </c>
      <c r="G587">
        <v>56.751076273574398</v>
      </c>
      <c r="H587">
        <v>105.20219257676</v>
      </c>
      <c r="I587">
        <v>79.324426882961603</v>
      </c>
      <c r="J587">
        <v>63.209283916067299</v>
      </c>
      <c r="K587">
        <v>46.637250986077603</v>
      </c>
      <c r="L587">
        <f>COUNTIF(B587:K587,"&gt;1")</f>
        <v>9</v>
      </c>
    </row>
    <row r="588" spans="1:12" x14ac:dyDescent="0.2">
      <c r="A588" t="s">
        <v>457</v>
      </c>
      <c r="B588">
        <v>17.387183971639701</v>
      </c>
      <c r="C588">
        <v>9.4405462634197601</v>
      </c>
      <c r="D588">
        <v>51.255457595443502</v>
      </c>
      <c r="E588">
        <v>0.37183490106422401</v>
      </c>
      <c r="F588">
        <v>32.501810877135</v>
      </c>
      <c r="G588">
        <v>56.751076273573098</v>
      </c>
      <c r="H588">
        <v>105.20219257676</v>
      </c>
      <c r="I588">
        <v>79.324426882962499</v>
      </c>
      <c r="J588">
        <v>63.209283916063903</v>
      </c>
      <c r="K588">
        <v>46.637250986076197</v>
      </c>
      <c r="L588">
        <f>COUNTIF(B588:K588,"&gt;1")</f>
        <v>9</v>
      </c>
    </row>
    <row r="589" spans="1:12" x14ac:dyDescent="0.2">
      <c r="A589" t="s">
        <v>458</v>
      </c>
      <c r="B589">
        <v>17.3871839715998</v>
      </c>
      <c r="C589">
        <v>9.4405462634198294</v>
      </c>
      <c r="D589">
        <v>51.255457595440703</v>
      </c>
      <c r="E589">
        <v>0.37183490106461797</v>
      </c>
      <c r="F589">
        <v>32.501810877132598</v>
      </c>
      <c r="G589">
        <v>56.751076273574</v>
      </c>
      <c r="H589">
        <v>105.20219257676</v>
      </c>
      <c r="I589">
        <v>79.324426882962399</v>
      </c>
      <c r="J589">
        <v>63.209283916066703</v>
      </c>
      <c r="K589">
        <v>46.637250986078499</v>
      </c>
      <c r="L589">
        <f>COUNTIF(B589:K589,"&gt;1")</f>
        <v>9</v>
      </c>
    </row>
    <row r="590" spans="1:12" x14ac:dyDescent="0.2">
      <c r="A590" t="s">
        <v>459</v>
      </c>
      <c r="B590">
        <v>17.387183971600599</v>
      </c>
      <c r="C590">
        <v>9.4405462634200408</v>
      </c>
      <c r="D590">
        <v>51.2554575954386</v>
      </c>
      <c r="E590">
        <v>0.371834901064587</v>
      </c>
      <c r="F590">
        <v>31.5392049388903</v>
      </c>
      <c r="G590">
        <v>56.751076273583799</v>
      </c>
      <c r="H590">
        <v>105.20219257676</v>
      </c>
      <c r="I590">
        <v>79.324426882962996</v>
      </c>
      <c r="J590">
        <v>63.209283916067399</v>
      </c>
      <c r="K590">
        <v>46.637250986077497</v>
      </c>
      <c r="L590">
        <f>COUNTIF(B590:K590,"&gt;1")</f>
        <v>9</v>
      </c>
    </row>
    <row r="591" spans="1:12" x14ac:dyDescent="0.2">
      <c r="A591" t="s">
        <v>460</v>
      </c>
      <c r="B591">
        <v>17.3871839715733</v>
      </c>
      <c r="C591">
        <v>9.4405462634211901</v>
      </c>
      <c r="D591">
        <v>51.2554575954385</v>
      </c>
      <c r="E591">
        <v>0.37183490106460998</v>
      </c>
      <c r="F591">
        <v>32.501810877135</v>
      </c>
      <c r="G591">
        <v>56.751076273599899</v>
      </c>
      <c r="H591">
        <v>105.20219257676</v>
      </c>
      <c r="I591">
        <v>79.324426882963195</v>
      </c>
      <c r="J591">
        <v>63.209283916067498</v>
      </c>
      <c r="K591">
        <v>46.637250986065098</v>
      </c>
      <c r="L591">
        <f>COUNTIF(B591:K591,"&gt;1")</f>
        <v>9</v>
      </c>
    </row>
    <row r="592" spans="1:12" x14ac:dyDescent="0.2">
      <c r="A592" t="s">
        <v>462</v>
      </c>
      <c r="B592">
        <v>17.3871839716004</v>
      </c>
      <c r="C592">
        <v>9.4405462634199804</v>
      </c>
      <c r="D592">
        <v>51.255457595439502</v>
      </c>
      <c r="E592">
        <v>0.37183490106467298</v>
      </c>
      <c r="F592">
        <v>32.501810877134197</v>
      </c>
      <c r="G592">
        <v>56.751076273569502</v>
      </c>
      <c r="H592">
        <v>105.20219257676</v>
      </c>
      <c r="I592">
        <v>79.324426882961504</v>
      </c>
      <c r="J592">
        <v>63.209283916066397</v>
      </c>
      <c r="K592">
        <v>46.637250986077497</v>
      </c>
      <c r="L592">
        <f>COUNTIF(B592:K592,"&gt;1")</f>
        <v>9</v>
      </c>
    </row>
    <row r="593" spans="1:12" x14ac:dyDescent="0.2">
      <c r="A593" t="s">
        <v>463</v>
      </c>
      <c r="B593">
        <v>17.3871839715733</v>
      </c>
      <c r="C593">
        <v>9.4405462634211901</v>
      </c>
      <c r="D593">
        <v>51.2554575954385</v>
      </c>
      <c r="E593">
        <v>0.37183490106460998</v>
      </c>
      <c r="F593">
        <v>32.501810877135</v>
      </c>
      <c r="G593">
        <v>56.751076273599899</v>
      </c>
      <c r="H593">
        <v>105.20219257676</v>
      </c>
      <c r="I593">
        <v>79.324426882963195</v>
      </c>
      <c r="J593">
        <v>63.209283916067498</v>
      </c>
      <c r="K593">
        <v>46.637250986065098</v>
      </c>
      <c r="L593">
        <f>COUNTIF(B593:K593,"&gt;1")</f>
        <v>9</v>
      </c>
    </row>
    <row r="594" spans="1:12" x14ac:dyDescent="0.2">
      <c r="A594" t="s">
        <v>464</v>
      </c>
      <c r="B594">
        <v>17.387183971605499</v>
      </c>
      <c r="C594">
        <v>9.4405462634201402</v>
      </c>
      <c r="D594">
        <v>51.250543016609498</v>
      </c>
      <c r="E594">
        <v>0.37183490117955798</v>
      </c>
      <c r="F594">
        <v>32.501810877134403</v>
      </c>
      <c r="G594">
        <v>56.751076273572799</v>
      </c>
      <c r="H594">
        <v>92.790803033926295</v>
      </c>
      <c r="I594">
        <v>79.3244268829623</v>
      </c>
      <c r="J594">
        <v>63.209283916066397</v>
      </c>
      <c r="K594">
        <v>46.637250986077298</v>
      </c>
      <c r="L594">
        <f>COUNTIF(B594:K594,"&gt;1")</f>
        <v>9</v>
      </c>
    </row>
    <row r="595" spans="1:12" x14ac:dyDescent="0.2">
      <c r="A595" t="s">
        <v>465</v>
      </c>
      <c r="B595">
        <v>17.387183971600599</v>
      </c>
      <c r="C595">
        <v>9.4405462634247801</v>
      </c>
      <c r="D595">
        <v>51.255457595440099</v>
      </c>
      <c r="E595">
        <v>0.37183490106487799</v>
      </c>
      <c r="F595">
        <v>32.501810877134503</v>
      </c>
      <c r="G595">
        <v>56.751076273573197</v>
      </c>
      <c r="H595">
        <v>92.790803033926807</v>
      </c>
      <c r="I595">
        <v>79.324426882961902</v>
      </c>
      <c r="J595">
        <v>63.209283916067498</v>
      </c>
      <c r="K595">
        <v>46.637250986078698</v>
      </c>
      <c r="L595">
        <f>COUNTIF(B595:K595,"&gt;1")</f>
        <v>9</v>
      </c>
    </row>
    <row r="596" spans="1:12" x14ac:dyDescent="0.2">
      <c r="A596" t="s">
        <v>466</v>
      </c>
      <c r="B596">
        <v>17.3871839714419</v>
      </c>
      <c r="C596">
        <v>9.44054626341984</v>
      </c>
      <c r="D596">
        <v>51.255457595440198</v>
      </c>
      <c r="E596">
        <v>0.37183490106420197</v>
      </c>
      <c r="F596">
        <v>32.501810877134801</v>
      </c>
      <c r="G596">
        <v>56.7510762735726</v>
      </c>
      <c r="H596">
        <v>105.20219257676</v>
      </c>
      <c r="I596">
        <v>79.324426882961603</v>
      </c>
      <c r="J596">
        <v>63.209283916066298</v>
      </c>
      <c r="K596">
        <v>46.637250986078101</v>
      </c>
      <c r="L596">
        <f>COUNTIF(B596:K596,"&gt;1")</f>
        <v>9</v>
      </c>
    </row>
    <row r="597" spans="1:12" x14ac:dyDescent="0.2">
      <c r="A597" t="s">
        <v>467</v>
      </c>
      <c r="B597">
        <v>17.3871839714419</v>
      </c>
      <c r="C597">
        <v>9.44054626341984</v>
      </c>
      <c r="D597">
        <v>51.255457595440198</v>
      </c>
      <c r="E597">
        <v>0.37183490106420197</v>
      </c>
      <c r="F597">
        <v>32.501810877134801</v>
      </c>
      <c r="G597">
        <v>56.7510762735726</v>
      </c>
      <c r="H597">
        <v>105.20219257676</v>
      </c>
      <c r="I597">
        <v>79.324426882961603</v>
      </c>
      <c r="J597">
        <v>63.209283916066298</v>
      </c>
      <c r="K597">
        <v>46.637250986078101</v>
      </c>
      <c r="L597">
        <f>COUNTIF(B597:K597,"&gt;1")</f>
        <v>9</v>
      </c>
    </row>
    <row r="598" spans="1:12" x14ac:dyDescent="0.2">
      <c r="A598" t="s">
        <v>468</v>
      </c>
      <c r="B598">
        <v>17.3871839715909</v>
      </c>
      <c r="C598">
        <v>9.4405462634200497</v>
      </c>
      <c r="D598">
        <v>51.255457595438997</v>
      </c>
      <c r="E598">
        <v>0.37183490106391898</v>
      </c>
      <c r="F598">
        <v>32.501810877133899</v>
      </c>
      <c r="G598">
        <v>56.751076273573801</v>
      </c>
      <c r="H598">
        <v>105.20219257676101</v>
      </c>
      <c r="I598">
        <v>79.324426882962598</v>
      </c>
      <c r="J598">
        <v>63.209283916067598</v>
      </c>
      <c r="K598">
        <v>46.637250986077198</v>
      </c>
      <c r="L598">
        <f>COUNTIF(B598:K598,"&gt;1")</f>
        <v>9</v>
      </c>
    </row>
    <row r="599" spans="1:12" x14ac:dyDescent="0.2">
      <c r="A599" t="s">
        <v>470</v>
      </c>
      <c r="B599">
        <v>17.387183971599999</v>
      </c>
      <c r="C599">
        <v>9.4405462634201598</v>
      </c>
      <c r="D599">
        <v>51.255457595439097</v>
      </c>
      <c r="E599">
        <v>0.37183490106217498</v>
      </c>
      <c r="F599">
        <v>32.501810877133401</v>
      </c>
      <c r="G599">
        <v>56.751076273573602</v>
      </c>
      <c r="H599">
        <v>105.20219257676</v>
      </c>
      <c r="I599">
        <v>79.3244268829622</v>
      </c>
      <c r="J599">
        <v>63.209283916066902</v>
      </c>
      <c r="K599">
        <v>46.637250986077397</v>
      </c>
      <c r="L599">
        <f>COUNTIF(B599:K599,"&gt;1")</f>
        <v>9</v>
      </c>
    </row>
    <row r="600" spans="1:12" x14ac:dyDescent="0.2">
      <c r="A600" t="s">
        <v>471</v>
      </c>
      <c r="B600">
        <v>17.3871839716004</v>
      </c>
      <c r="C600">
        <v>9.4405462634201101</v>
      </c>
      <c r="D600">
        <v>51.255457595438699</v>
      </c>
      <c r="E600">
        <v>0.37183490106426298</v>
      </c>
      <c r="F600">
        <v>32.501810877134602</v>
      </c>
      <c r="G600">
        <v>56.751076273572799</v>
      </c>
      <c r="H600">
        <v>105.20219257676</v>
      </c>
      <c r="I600">
        <v>79.324426882961703</v>
      </c>
      <c r="J600">
        <v>63.209283916067697</v>
      </c>
      <c r="K600">
        <v>46.6372509860769</v>
      </c>
      <c r="L600">
        <f>COUNTIF(B600:K600,"&gt;1")</f>
        <v>9</v>
      </c>
    </row>
    <row r="601" spans="1:12" x14ac:dyDescent="0.2">
      <c r="A601" t="s">
        <v>478</v>
      </c>
      <c r="B601">
        <v>17.387183971600798</v>
      </c>
      <c r="C601">
        <v>9.4405462634209805</v>
      </c>
      <c r="D601">
        <v>51.255457595436901</v>
      </c>
      <c r="E601">
        <v>0.37183490106461298</v>
      </c>
      <c r="F601">
        <v>32.501810877135</v>
      </c>
      <c r="G601">
        <v>56.751076273574</v>
      </c>
      <c r="H601">
        <v>105.20219257676101</v>
      </c>
      <c r="I601">
        <v>79.324426882959798</v>
      </c>
      <c r="J601">
        <v>63.209283916066603</v>
      </c>
      <c r="K601">
        <v>46.637250986077497</v>
      </c>
      <c r="L601">
        <f>COUNTIF(B601:K601,"&gt;1")</f>
        <v>9</v>
      </c>
    </row>
    <row r="602" spans="1:12" x14ac:dyDescent="0.2">
      <c r="A602" t="s">
        <v>480</v>
      </c>
      <c r="B602">
        <v>17.387183971600301</v>
      </c>
      <c r="C602">
        <v>9.4405462634199004</v>
      </c>
      <c r="D602">
        <v>51.255457595439303</v>
      </c>
      <c r="E602">
        <v>0.37183490106441502</v>
      </c>
      <c r="F602">
        <v>32.501810877137402</v>
      </c>
      <c r="G602">
        <v>56.751076273572501</v>
      </c>
      <c r="H602">
        <v>105.202192576737</v>
      </c>
      <c r="I602">
        <v>79.324426882961703</v>
      </c>
      <c r="J602">
        <v>63.209283916067399</v>
      </c>
      <c r="K602">
        <v>46.637250986077298</v>
      </c>
      <c r="L602">
        <f>COUNTIF(B602:K602,"&gt;1")</f>
        <v>9</v>
      </c>
    </row>
    <row r="603" spans="1:12" x14ac:dyDescent="0.2">
      <c r="A603" t="s">
        <v>481</v>
      </c>
      <c r="B603">
        <v>17.3871839716004</v>
      </c>
      <c r="C603">
        <v>9.4405462634198898</v>
      </c>
      <c r="D603">
        <v>51.255457595438301</v>
      </c>
      <c r="E603">
        <v>0.37183490106422401</v>
      </c>
      <c r="F603">
        <v>32.501810877135</v>
      </c>
      <c r="G603">
        <v>56.751076273572998</v>
      </c>
      <c r="H603">
        <v>105.20219257676</v>
      </c>
      <c r="I603">
        <v>79.324426882962896</v>
      </c>
      <c r="J603">
        <v>63.209283916024297</v>
      </c>
      <c r="K603">
        <v>46.637250986076303</v>
      </c>
      <c r="L603">
        <f>COUNTIF(B603:K603,"&gt;1")</f>
        <v>9</v>
      </c>
    </row>
    <row r="604" spans="1:12" x14ac:dyDescent="0.2">
      <c r="A604" t="s">
        <v>482</v>
      </c>
      <c r="B604">
        <v>17.387183971600301</v>
      </c>
      <c r="C604">
        <v>9.4405462634309796</v>
      </c>
      <c r="D604">
        <v>51.255457595441897</v>
      </c>
      <c r="E604">
        <v>0.37183490106390299</v>
      </c>
      <c r="F604">
        <v>32.501810877134297</v>
      </c>
      <c r="G604">
        <v>56.751076273573801</v>
      </c>
      <c r="H604">
        <v>105.202192576752</v>
      </c>
      <c r="I604">
        <v>79.324426882961603</v>
      </c>
      <c r="J604">
        <v>63.2092839160658</v>
      </c>
      <c r="K604">
        <v>46.637250986077703</v>
      </c>
      <c r="L604">
        <f>COUNTIF(B604:K604,"&gt;1")</f>
        <v>9</v>
      </c>
    </row>
    <row r="605" spans="1:12" x14ac:dyDescent="0.2">
      <c r="A605" t="s">
        <v>483</v>
      </c>
      <c r="B605">
        <v>17.3871839714445</v>
      </c>
      <c r="C605">
        <v>9.4405462634199004</v>
      </c>
      <c r="D605">
        <v>51.255457595440099</v>
      </c>
      <c r="E605">
        <v>0.37183490106414702</v>
      </c>
      <c r="F605">
        <v>32.501810877134702</v>
      </c>
      <c r="G605">
        <v>56.751076273572203</v>
      </c>
      <c r="H605">
        <v>105.20219257676101</v>
      </c>
      <c r="I605">
        <v>79.324426882961106</v>
      </c>
      <c r="J605">
        <v>63.209283916066198</v>
      </c>
      <c r="K605">
        <v>46.637250986077198</v>
      </c>
      <c r="L605">
        <f>COUNTIF(B605:K605,"&gt;1")</f>
        <v>9</v>
      </c>
    </row>
    <row r="606" spans="1:12" x14ac:dyDescent="0.2">
      <c r="A606" t="s">
        <v>484</v>
      </c>
      <c r="B606">
        <v>17.3871839716005</v>
      </c>
      <c r="C606">
        <v>9.4405462634198898</v>
      </c>
      <c r="D606">
        <v>51.255457595439502</v>
      </c>
      <c r="E606">
        <v>0.37183490104817601</v>
      </c>
      <c r="F606">
        <v>32.501810877134098</v>
      </c>
      <c r="G606">
        <v>56.751076273571897</v>
      </c>
      <c r="H606">
        <v>93.608363307252304</v>
      </c>
      <c r="I606">
        <v>79.324426882965</v>
      </c>
      <c r="J606">
        <v>63.209283916068003</v>
      </c>
      <c r="K606">
        <v>46.637250986077603</v>
      </c>
      <c r="L606">
        <f>COUNTIF(B606:K606,"&gt;1")</f>
        <v>9</v>
      </c>
    </row>
    <row r="607" spans="1:12" x14ac:dyDescent="0.2">
      <c r="A607" t="s">
        <v>485</v>
      </c>
      <c r="B607">
        <v>17.3871839716005</v>
      </c>
      <c r="C607">
        <v>9.4405462634180992</v>
      </c>
      <c r="D607">
        <v>51.2554575954399</v>
      </c>
      <c r="E607">
        <v>0.37183490106442602</v>
      </c>
      <c r="F607">
        <v>32.501810877134702</v>
      </c>
      <c r="G607">
        <v>56.751076273561502</v>
      </c>
      <c r="H607">
        <v>105.202192576738</v>
      </c>
      <c r="I607">
        <v>79.324426882961603</v>
      </c>
      <c r="J607">
        <v>63.209283916069097</v>
      </c>
      <c r="K607">
        <v>46.637250986076403</v>
      </c>
      <c r="L607">
        <f>COUNTIF(B607:K607,"&gt;1")</f>
        <v>9</v>
      </c>
    </row>
    <row r="608" spans="1:12" x14ac:dyDescent="0.2">
      <c r="A608" t="s">
        <v>486</v>
      </c>
      <c r="B608">
        <v>17.387183971600201</v>
      </c>
      <c r="C608">
        <v>9.4405462634195292</v>
      </c>
      <c r="D608">
        <v>51.255457595438799</v>
      </c>
      <c r="E608">
        <v>0.37183490107803202</v>
      </c>
      <c r="F608">
        <v>32.501810877133899</v>
      </c>
      <c r="G608">
        <v>56.751076273573098</v>
      </c>
      <c r="H608">
        <v>105.202192576759</v>
      </c>
      <c r="I608">
        <v>79.324426882954995</v>
      </c>
      <c r="J608">
        <v>63.2092839160672</v>
      </c>
      <c r="K608">
        <v>46.637250986077198</v>
      </c>
      <c r="L608">
        <f>COUNTIF(B608:K608,"&gt;1")</f>
        <v>9</v>
      </c>
    </row>
    <row r="609" spans="1:12" x14ac:dyDescent="0.2">
      <c r="A609" t="s">
        <v>487</v>
      </c>
      <c r="B609">
        <v>17.387183971600599</v>
      </c>
      <c r="C609">
        <v>9.4405462634199093</v>
      </c>
      <c r="D609">
        <v>51.255457595438699</v>
      </c>
      <c r="E609">
        <v>0.371834901064585</v>
      </c>
      <c r="F609">
        <v>32.501810877135398</v>
      </c>
      <c r="G609">
        <v>56.751076273573197</v>
      </c>
      <c r="H609">
        <v>105.20219257676</v>
      </c>
      <c r="I609">
        <v>79.324426882962101</v>
      </c>
      <c r="J609">
        <v>63.209283916067598</v>
      </c>
      <c r="K609">
        <v>46.637250986077497</v>
      </c>
      <c r="L609">
        <f>COUNTIF(B609:K609,"&gt;1")</f>
        <v>9</v>
      </c>
    </row>
    <row r="610" spans="1:12" x14ac:dyDescent="0.2">
      <c r="A610" t="s">
        <v>488</v>
      </c>
      <c r="B610">
        <v>17.3871839715998</v>
      </c>
      <c r="C610">
        <v>9.4405462634201598</v>
      </c>
      <c r="D610">
        <v>51.255457595531801</v>
      </c>
      <c r="E610">
        <v>0.37183490106477901</v>
      </c>
      <c r="F610">
        <v>32.501810877134503</v>
      </c>
      <c r="G610">
        <v>56.751076273572998</v>
      </c>
      <c r="H610">
        <v>105.20219257676101</v>
      </c>
      <c r="I610">
        <v>79.324426882961703</v>
      </c>
      <c r="J610">
        <v>63.209283916066902</v>
      </c>
      <c r="K610">
        <v>46.637250986076602</v>
      </c>
      <c r="L610">
        <f>COUNTIF(B610:K610,"&gt;1")</f>
        <v>9</v>
      </c>
    </row>
    <row r="611" spans="1:12" x14ac:dyDescent="0.2">
      <c r="A611" t="s">
        <v>489</v>
      </c>
      <c r="B611">
        <v>17.3871839716004</v>
      </c>
      <c r="C611">
        <v>9.4405462634202593</v>
      </c>
      <c r="D611">
        <v>51.255457595442202</v>
      </c>
      <c r="E611">
        <v>0.37183490106518502</v>
      </c>
      <c r="F611">
        <v>32.501810877129202</v>
      </c>
      <c r="G611">
        <v>56.751076273573098</v>
      </c>
      <c r="H611">
        <v>105.20219257676</v>
      </c>
      <c r="I611">
        <v>79.324426882961703</v>
      </c>
      <c r="J611">
        <v>63.209283916066397</v>
      </c>
      <c r="K611">
        <v>46.637250986077298</v>
      </c>
      <c r="L611">
        <f>COUNTIF(B611:K611,"&gt;1")</f>
        <v>9</v>
      </c>
    </row>
    <row r="612" spans="1:12" x14ac:dyDescent="0.2">
      <c r="A612" t="s">
        <v>490</v>
      </c>
      <c r="B612">
        <v>17.387183971600301</v>
      </c>
      <c r="C612">
        <v>9.4405462634201402</v>
      </c>
      <c r="D612">
        <v>51.255457595439097</v>
      </c>
      <c r="E612">
        <v>0.37183490107404299</v>
      </c>
      <c r="F612">
        <v>32.501810877135</v>
      </c>
      <c r="G612">
        <v>56.751076273573901</v>
      </c>
      <c r="H612">
        <v>105.20219257676</v>
      </c>
      <c r="I612">
        <v>79.324426882961404</v>
      </c>
      <c r="J612">
        <v>63.209283916065203</v>
      </c>
      <c r="K612">
        <v>46.637250986076801</v>
      </c>
      <c r="L612">
        <f>COUNTIF(B612:K612,"&gt;1")</f>
        <v>9</v>
      </c>
    </row>
    <row r="613" spans="1:12" x14ac:dyDescent="0.2">
      <c r="A613" t="s">
        <v>491</v>
      </c>
      <c r="B613">
        <v>17.387183971600301</v>
      </c>
      <c r="C613">
        <v>9.44054626342772</v>
      </c>
      <c r="D613">
        <v>51.255457595440603</v>
      </c>
      <c r="E613">
        <v>0.37183490106406297</v>
      </c>
      <c r="F613">
        <v>32.501810877134602</v>
      </c>
      <c r="G613">
        <v>56.751076273573098</v>
      </c>
      <c r="H613">
        <v>105.202192576759</v>
      </c>
      <c r="I613">
        <v>79.324426882962996</v>
      </c>
      <c r="J613">
        <v>63.209283916068301</v>
      </c>
      <c r="K613">
        <v>46.637250986076197</v>
      </c>
      <c r="L613">
        <f>COUNTIF(B613:K613,"&gt;1")</f>
        <v>9</v>
      </c>
    </row>
    <row r="614" spans="1:12" x14ac:dyDescent="0.2">
      <c r="A614" t="s">
        <v>492</v>
      </c>
      <c r="B614">
        <v>17.387183971600201</v>
      </c>
      <c r="C614">
        <v>9.4405462634199306</v>
      </c>
      <c r="D614">
        <v>51.255457595435097</v>
      </c>
      <c r="E614">
        <v>0.37183490106478001</v>
      </c>
      <c r="F614">
        <v>32.501810877134801</v>
      </c>
      <c r="G614">
        <v>56.751076273589</v>
      </c>
      <c r="H614">
        <v>105.20219257676</v>
      </c>
      <c r="I614">
        <v>79.324426882960395</v>
      </c>
      <c r="J614">
        <v>63.209283916066298</v>
      </c>
      <c r="K614">
        <v>46.637250986076999</v>
      </c>
      <c r="L614">
        <f>COUNTIF(B614:K614,"&gt;1")</f>
        <v>9</v>
      </c>
    </row>
    <row r="615" spans="1:12" x14ac:dyDescent="0.2">
      <c r="A615" t="s">
        <v>493</v>
      </c>
      <c r="B615">
        <v>17.3871839715998</v>
      </c>
      <c r="C615">
        <v>9.4405462634198294</v>
      </c>
      <c r="D615">
        <v>51.255457595439999</v>
      </c>
      <c r="E615">
        <v>0.37183490106461797</v>
      </c>
      <c r="F615">
        <v>32.501810877132598</v>
      </c>
      <c r="G615">
        <v>56.751076273574</v>
      </c>
      <c r="H615">
        <v>105.20219257676</v>
      </c>
      <c r="I615">
        <v>79.324426882962399</v>
      </c>
      <c r="J615">
        <v>63.209283916066703</v>
      </c>
      <c r="K615">
        <v>46.637250986078499</v>
      </c>
      <c r="L615">
        <f>COUNTIF(B615:K615,"&gt;1")</f>
        <v>9</v>
      </c>
    </row>
    <row r="616" spans="1:12" x14ac:dyDescent="0.2">
      <c r="A616" t="s">
        <v>494</v>
      </c>
      <c r="B616">
        <v>17.387183971555899</v>
      </c>
      <c r="C616">
        <v>9.4405462634201402</v>
      </c>
      <c r="D616">
        <v>51.255457595438898</v>
      </c>
      <c r="E616">
        <v>0.37183490107469702</v>
      </c>
      <c r="F616">
        <v>32.501810877121699</v>
      </c>
      <c r="G616">
        <v>56.751076273573297</v>
      </c>
      <c r="H616">
        <v>105.20219257678001</v>
      </c>
      <c r="I616">
        <v>79.324426882963394</v>
      </c>
      <c r="J616">
        <v>63.209283916065601</v>
      </c>
      <c r="K616">
        <v>46.637250986076801</v>
      </c>
      <c r="L616">
        <f>COUNTIF(B616:K616,"&gt;1")</f>
        <v>9</v>
      </c>
    </row>
    <row r="617" spans="1:12" x14ac:dyDescent="0.2">
      <c r="A617" t="s">
        <v>495</v>
      </c>
      <c r="B617">
        <v>17.387183971600301</v>
      </c>
      <c r="C617">
        <v>9.4405462634200603</v>
      </c>
      <c r="D617">
        <v>51.255457595441897</v>
      </c>
      <c r="E617">
        <v>0.37183490106390299</v>
      </c>
      <c r="F617">
        <v>32.501810877134297</v>
      </c>
      <c r="G617">
        <v>56.751076273573801</v>
      </c>
      <c r="H617">
        <v>105.202192576752</v>
      </c>
      <c r="I617">
        <v>79.324426882961603</v>
      </c>
      <c r="J617">
        <v>63.2092839160658</v>
      </c>
      <c r="K617">
        <v>46.637250986077703</v>
      </c>
      <c r="L617">
        <f>COUNTIF(B617:K617,"&gt;1")</f>
        <v>9</v>
      </c>
    </row>
    <row r="618" spans="1:12" x14ac:dyDescent="0.2">
      <c r="A618" t="s">
        <v>496</v>
      </c>
      <c r="B618">
        <v>17.3871839716004</v>
      </c>
      <c r="C618">
        <v>9.4405462634199093</v>
      </c>
      <c r="D618">
        <v>51.255457595435303</v>
      </c>
      <c r="E618">
        <v>0.37183490106518502</v>
      </c>
      <c r="F618">
        <v>32.501810877135298</v>
      </c>
      <c r="G618">
        <v>56.751076273573098</v>
      </c>
      <c r="H618">
        <v>105.20219257676</v>
      </c>
      <c r="I618">
        <v>79.324426882962598</v>
      </c>
      <c r="J618">
        <v>63.209283916069303</v>
      </c>
      <c r="K618">
        <v>46.637250986076801</v>
      </c>
      <c r="L618">
        <f>COUNTIF(B618:K618,"&gt;1")</f>
        <v>9</v>
      </c>
    </row>
    <row r="619" spans="1:12" x14ac:dyDescent="0.2">
      <c r="A619" t="s">
        <v>497</v>
      </c>
      <c r="B619">
        <v>17.3871839716004</v>
      </c>
      <c r="C619">
        <v>9.4405462634212203</v>
      </c>
      <c r="D619">
        <v>51.255457595439402</v>
      </c>
      <c r="E619">
        <v>0.37183490106445699</v>
      </c>
      <c r="F619">
        <v>32.501810877133202</v>
      </c>
      <c r="G619">
        <v>56.751076273574</v>
      </c>
      <c r="H619">
        <v>105.20219257676101</v>
      </c>
      <c r="I619">
        <v>79.324426882962698</v>
      </c>
      <c r="J619">
        <v>63.209283916067697</v>
      </c>
      <c r="K619">
        <v>46.637250986077703</v>
      </c>
      <c r="L619">
        <f>COUNTIF(B619:K619,"&gt;1")</f>
        <v>9</v>
      </c>
    </row>
    <row r="620" spans="1:12" x14ac:dyDescent="0.2">
      <c r="A620" t="s">
        <v>498</v>
      </c>
      <c r="B620">
        <v>11.138600572502201</v>
      </c>
      <c r="C620">
        <v>9.4354965005795499</v>
      </c>
      <c r="D620">
        <v>50.051881283810602</v>
      </c>
      <c r="E620">
        <v>0.37183490106495898</v>
      </c>
      <c r="F620">
        <v>32.479878175422797</v>
      </c>
      <c r="G620">
        <v>56.751076273572203</v>
      </c>
      <c r="H620">
        <v>105.20219257676</v>
      </c>
      <c r="I620">
        <v>79.168490371752796</v>
      </c>
      <c r="J620">
        <v>62.491627350518002</v>
      </c>
      <c r="K620">
        <v>46.637250986077703</v>
      </c>
      <c r="L620">
        <f>COUNTIF(B620:K620,"&gt;1")</f>
        <v>9</v>
      </c>
    </row>
    <row r="621" spans="1:12" x14ac:dyDescent="0.2">
      <c r="A621" t="s">
        <v>499</v>
      </c>
      <c r="B621">
        <v>17.3871839716005</v>
      </c>
      <c r="C621">
        <v>9.4405462634191508</v>
      </c>
      <c r="D621">
        <v>51.255457595439204</v>
      </c>
      <c r="E621">
        <v>0.37183490106426098</v>
      </c>
      <c r="F621">
        <v>32.501810877135597</v>
      </c>
      <c r="G621">
        <v>56.751076273573702</v>
      </c>
      <c r="H621">
        <v>105.20219257676</v>
      </c>
      <c r="I621">
        <v>79.324426882961504</v>
      </c>
      <c r="J621">
        <v>63.209283916066902</v>
      </c>
      <c r="K621">
        <v>46.637250986076701</v>
      </c>
      <c r="L621">
        <f>COUNTIF(B621:K621,"&gt;1")</f>
        <v>9</v>
      </c>
    </row>
    <row r="622" spans="1:12" x14ac:dyDescent="0.2">
      <c r="A622" t="s">
        <v>500</v>
      </c>
      <c r="B622">
        <v>17.387183971599999</v>
      </c>
      <c r="C622">
        <v>9.4405462634202095</v>
      </c>
      <c r="D622">
        <v>51.255457595432901</v>
      </c>
      <c r="E622">
        <v>0.37183490106217498</v>
      </c>
      <c r="F622">
        <v>32.501810877133501</v>
      </c>
      <c r="G622">
        <v>56.751076273573702</v>
      </c>
      <c r="H622">
        <v>105.20219257676</v>
      </c>
      <c r="I622">
        <v>79.324426882961106</v>
      </c>
      <c r="J622">
        <v>63.209283916066397</v>
      </c>
      <c r="K622">
        <v>46.637250986077397</v>
      </c>
      <c r="L622">
        <f>COUNTIF(B622:K622,"&gt;1")</f>
        <v>9</v>
      </c>
    </row>
    <row r="623" spans="1:12" x14ac:dyDescent="0.2">
      <c r="A623" t="s">
        <v>501</v>
      </c>
      <c r="B623">
        <v>17.3871839716039</v>
      </c>
      <c r="C623">
        <v>9.4405462634199697</v>
      </c>
      <c r="D623">
        <v>51.255457595440902</v>
      </c>
      <c r="E623">
        <v>0.371834901064311</v>
      </c>
      <c r="F623">
        <v>32.501810877133501</v>
      </c>
      <c r="G623">
        <v>56.751076273572401</v>
      </c>
      <c r="H623">
        <v>105.20219257676101</v>
      </c>
      <c r="I623">
        <v>79.324426882961106</v>
      </c>
      <c r="J623">
        <v>63.209283916066802</v>
      </c>
      <c r="K623">
        <v>46.637250986076701</v>
      </c>
      <c r="L623">
        <f>COUNTIF(B623:K623,"&gt;1")</f>
        <v>9</v>
      </c>
    </row>
    <row r="624" spans="1:12" x14ac:dyDescent="0.2">
      <c r="A624" t="s">
        <v>502</v>
      </c>
      <c r="B624">
        <v>17.387183971594599</v>
      </c>
      <c r="C624">
        <v>9.4405462634199893</v>
      </c>
      <c r="D624">
        <v>51.255457595441399</v>
      </c>
      <c r="E624">
        <v>0.37183490106477202</v>
      </c>
      <c r="F624">
        <v>32.501810877133302</v>
      </c>
      <c r="G624">
        <v>56.7510762735727</v>
      </c>
      <c r="H624">
        <v>105.202192576763</v>
      </c>
      <c r="I624">
        <v>79.324426882961603</v>
      </c>
      <c r="J624">
        <v>63.2092839160659</v>
      </c>
      <c r="K624">
        <v>46.637250986077298</v>
      </c>
      <c r="L624">
        <f>COUNTIF(B624:K624,"&gt;1")</f>
        <v>9</v>
      </c>
    </row>
    <row r="625" spans="1:12" x14ac:dyDescent="0.2">
      <c r="A625" t="s">
        <v>504</v>
      </c>
      <c r="B625">
        <v>17.3871839716005</v>
      </c>
      <c r="C625">
        <v>9.4405462634191508</v>
      </c>
      <c r="D625">
        <v>51.255457595439204</v>
      </c>
      <c r="E625">
        <v>0.37183490106426098</v>
      </c>
      <c r="F625">
        <v>32.501810877135597</v>
      </c>
      <c r="G625">
        <v>56.751076273573702</v>
      </c>
      <c r="H625">
        <v>105.20219257676</v>
      </c>
      <c r="I625">
        <v>79.324426882961504</v>
      </c>
      <c r="J625">
        <v>63.209283916066902</v>
      </c>
      <c r="K625">
        <v>46.637250986076701</v>
      </c>
      <c r="L625">
        <f>COUNTIF(B625:K625,"&gt;1")</f>
        <v>9</v>
      </c>
    </row>
    <row r="626" spans="1:12" x14ac:dyDescent="0.2">
      <c r="A626" t="s">
        <v>505</v>
      </c>
      <c r="B626">
        <v>17.387183971555899</v>
      </c>
      <c r="C626">
        <v>9.4405462634201402</v>
      </c>
      <c r="D626">
        <v>51.255457595438699</v>
      </c>
      <c r="E626">
        <v>0.37183490107469702</v>
      </c>
      <c r="F626">
        <v>32.501810877121699</v>
      </c>
      <c r="G626">
        <v>56.751076273573297</v>
      </c>
      <c r="H626">
        <v>105.20219257678001</v>
      </c>
      <c r="I626">
        <v>79.324426882963394</v>
      </c>
      <c r="J626">
        <v>63.209283916065601</v>
      </c>
      <c r="K626">
        <v>46.637250986076801</v>
      </c>
      <c r="L626">
        <f>COUNTIF(B626:K626,"&gt;1")</f>
        <v>9</v>
      </c>
    </row>
    <row r="627" spans="1:12" x14ac:dyDescent="0.2">
      <c r="A627" t="s">
        <v>506</v>
      </c>
      <c r="B627">
        <v>17.3871839716004</v>
      </c>
      <c r="C627">
        <v>9.4405462634202308</v>
      </c>
      <c r="D627">
        <v>51.255457595440497</v>
      </c>
      <c r="E627">
        <v>0.371834901064583</v>
      </c>
      <c r="F627">
        <v>32.501810877136002</v>
      </c>
      <c r="G627">
        <v>56.751076273574</v>
      </c>
      <c r="H627">
        <v>105.20219257676</v>
      </c>
      <c r="I627">
        <v>79.324426882962996</v>
      </c>
      <c r="J627">
        <v>63.209283916066497</v>
      </c>
      <c r="K627">
        <v>46.6372509860769</v>
      </c>
      <c r="L627">
        <f>COUNTIF(B627:K627,"&gt;1")</f>
        <v>9</v>
      </c>
    </row>
    <row r="628" spans="1:12" x14ac:dyDescent="0.2">
      <c r="A628" t="s">
        <v>507</v>
      </c>
      <c r="B628">
        <v>17.387183971616</v>
      </c>
      <c r="C628">
        <v>9.4405462634205701</v>
      </c>
      <c r="D628">
        <v>51.255457595439502</v>
      </c>
      <c r="E628">
        <v>0.37183490106511402</v>
      </c>
      <c r="F628">
        <v>32.501810877132598</v>
      </c>
      <c r="G628">
        <v>56.751076273573901</v>
      </c>
      <c r="H628">
        <v>105.20219257676</v>
      </c>
      <c r="I628">
        <v>79.324426882961603</v>
      </c>
      <c r="J628">
        <v>63.2092839160672</v>
      </c>
      <c r="K628">
        <v>46.637250986077198</v>
      </c>
      <c r="L628">
        <f>COUNTIF(B628:K628,"&gt;1")</f>
        <v>9</v>
      </c>
    </row>
    <row r="629" spans="1:12" x14ac:dyDescent="0.2">
      <c r="A629" t="s">
        <v>509</v>
      </c>
      <c r="B629">
        <v>17.387183971635501</v>
      </c>
      <c r="C629">
        <v>9.4405462634206003</v>
      </c>
      <c r="D629">
        <v>51.255457595439402</v>
      </c>
      <c r="E629">
        <v>0.37183490106457501</v>
      </c>
      <c r="F629">
        <v>32.501810877138098</v>
      </c>
      <c r="G629">
        <v>56.751076273597</v>
      </c>
      <c r="H629">
        <v>105.20219257677</v>
      </c>
      <c r="I629">
        <v>79.324426882963806</v>
      </c>
      <c r="J629">
        <v>63.209283916090001</v>
      </c>
      <c r="K629">
        <v>46.637250986065098</v>
      </c>
      <c r="L629">
        <f>COUNTIF(B629:K629,"&gt;1")</f>
        <v>9</v>
      </c>
    </row>
    <row r="630" spans="1:12" x14ac:dyDescent="0.2">
      <c r="A630" t="s">
        <v>510</v>
      </c>
      <c r="B630">
        <v>17.3871839712425</v>
      </c>
      <c r="C630">
        <v>9.4405462634209698</v>
      </c>
      <c r="D630">
        <v>51.255457595440198</v>
      </c>
      <c r="E630">
        <v>0.37183490106466499</v>
      </c>
      <c r="F630">
        <v>32.501810877133899</v>
      </c>
      <c r="G630">
        <v>56.751076273572899</v>
      </c>
      <c r="H630">
        <v>105.202192576759</v>
      </c>
      <c r="I630">
        <v>79.3244268829622</v>
      </c>
      <c r="J630">
        <v>63.209283916066497</v>
      </c>
      <c r="K630">
        <v>46.637250986077802</v>
      </c>
      <c r="L630">
        <f>COUNTIF(B630:K630,"&gt;1")</f>
        <v>9</v>
      </c>
    </row>
    <row r="631" spans="1:12" x14ac:dyDescent="0.2">
      <c r="A631" t="s">
        <v>511</v>
      </c>
      <c r="B631">
        <v>17.3871839714988</v>
      </c>
      <c r="C631">
        <v>9.4405462634205506</v>
      </c>
      <c r="D631">
        <v>51.255457595441001</v>
      </c>
      <c r="E631">
        <v>0.37183490106457001</v>
      </c>
      <c r="F631">
        <v>32.501810877134901</v>
      </c>
      <c r="G631">
        <v>56.751076273577098</v>
      </c>
      <c r="H631">
        <v>105.202192576762</v>
      </c>
      <c r="I631">
        <v>79.324426882961205</v>
      </c>
      <c r="J631">
        <v>63.209283916067598</v>
      </c>
      <c r="K631">
        <v>46.637250986073198</v>
      </c>
      <c r="L631">
        <f>COUNTIF(B631:K631,"&gt;1")</f>
        <v>9</v>
      </c>
    </row>
    <row r="632" spans="1:12" x14ac:dyDescent="0.2">
      <c r="A632" t="s">
        <v>512</v>
      </c>
      <c r="B632">
        <v>17.387183971456299</v>
      </c>
      <c r="C632">
        <v>9.4405462634197299</v>
      </c>
      <c r="D632">
        <v>51.255457595440298</v>
      </c>
      <c r="E632">
        <v>0.37183490106668599</v>
      </c>
      <c r="F632">
        <v>32.501810877133401</v>
      </c>
      <c r="G632">
        <v>56.751076273573197</v>
      </c>
      <c r="H632">
        <v>105.20219257676</v>
      </c>
      <c r="I632">
        <v>79.3244268829622</v>
      </c>
      <c r="J632">
        <v>63.209283916067697</v>
      </c>
      <c r="K632">
        <v>46.637250986077298</v>
      </c>
      <c r="L632">
        <f>COUNTIF(B632:K632,"&gt;1")</f>
        <v>9</v>
      </c>
    </row>
    <row r="633" spans="1:12" x14ac:dyDescent="0.2">
      <c r="A633" t="s">
        <v>513</v>
      </c>
      <c r="B633">
        <v>17.387183971600301</v>
      </c>
      <c r="C633">
        <v>9.4405462634333901</v>
      </c>
      <c r="D633">
        <v>51.255457595440397</v>
      </c>
      <c r="E633">
        <v>0.37183490106398798</v>
      </c>
      <c r="F633">
        <v>32.501810877134297</v>
      </c>
      <c r="G633">
        <v>56.751076273573901</v>
      </c>
      <c r="H633">
        <v>105.20219257676</v>
      </c>
      <c r="I633">
        <v>79.324426882962499</v>
      </c>
      <c r="J633">
        <v>63.209283916066902</v>
      </c>
      <c r="K633">
        <v>46.637250986077603</v>
      </c>
      <c r="L633">
        <f>COUNTIF(B633:K633,"&gt;1")</f>
        <v>9</v>
      </c>
    </row>
    <row r="634" spans="1:12" x14ac:dyDescent="0.2">
      <c r="A634" t="s">
        <v>514</v>
      </c>
      <c r="B634">
        <v>17.387183971621301</v>
      </c>
      <c r="C634">
        <v>9.4405462634199502</v>
      </c>
      <c r="D634">
        <v>51.255457595439601</v>
      </c>
      <c r="E634">
        <v>0.37183490106463202</v>
      </c>
      <c r="F634">
        <v>32.501810877134801</v>
      </c>
      <c r="G634">
        <v>56.751076273574</v>
      </c>
      <c r="H634">
        <v>105.20219257676</v>
      </c>
      <c r="I634">
        <v>79.324426882959898</v>
      </c>
      <c r="J634">
        <v>63.209283916066298</v>
      </c>
      <c r="K634">
        <v>46.6372509860782</v>
      </c>
      <c r="L634">
        <f>COUNTIF(B634:K634,"&gt;1")</f>
        <v>9</v>
      </c>
    </row>
    <row r="635" spans="1:12" x14ac:dyDescent="0.2">
      <c r="A635" t="s">
        <v>515</v>
      </c>
      <c r="B635">
        <v>17.387183971600098</v>
      </c>
      <c r="C635">
        <v>9.4405462634202308</v>
      </c>
      <c r="D635">
        <v>51.255457595439097</v>
      </c>
      <c r="E635">
        <v>0.37183490106275302</v>
      </c>
      <c r="F635">
        <v>32.501810877133899</v>
      </c>
      <c r="G635">
        <v>56.751076273573503</v>
      </c>
      <c r="H635">
        <v>105.20219257676101</v>
      </c>
      <c r="I635">
        <v>79.324426882963607</v>
      </c>
      <c r="J635">
        <v>63.209283916067697</v>
      </c>
      <c r="K635">
        <v>46.637250986077397</v>
      </c>
      <c r="L635">
        <f>COUNTIF(B635:K635,"&gt;1")</f>
        <v>9</v>
      </c>
    </row>
    <row r="636" spans="1:12" x14ac:dyDescent="0.2">
      <c r="A636" t="s">
        <v>516</v>
      </c>
      <c r="B636">
        <v>17.387183971600301</v>
      </c>
      <c r="C636">
        <v>9.4405462634309796</v>
      </c>
      <c r="D636">
        <v>51.250543016609399</v>
      </c>
      <c r="E636">
        <v>0.37183490106390299</v>
      </c>
      <c r="F636">
        <v>32.501810877134297</v>
      </c>
      <c r="G636">
        <v>56.751076273573801</v>
      </c>
      <c r="H636">
        <v>105.202192576752</v>
      </c>
      <c r="I636">
        <v>79.324426882961603</v>
      </c>
      <c r="J636">
        <v>63.2092839160658</v>
      </c>
      <c r="K636">
        <v>46.637250986077703</v>
      </c>
      <c r="L636">
        <f>COUNTIF(B636:K636,"&gt;1")</f>
        <v>9</v>
      </c>
    </row>
    <row r="637" spans="1:12" x14ac:dyDescent="0.2">
      <c r="A637" t="s">
        <v>517</v>
      </c>
      <c r="B637">
        <v>17.387183971600901</v>
      </c>
      <c r="C637">
        <v>9.4405462634195807</v>
      </c>
      <c r="D637">
        <v>51.255457595437299</v>
      </c>
      <c r="E637">
        <v>0.37183490106450501</v>
      </c>
      <c r="F637">
        <v>32.501810877134602</v>
      </c>
      <c r="G637">
        <v>56.7510762735727</v>
      </c>
      <c r="H637">
        <v>105.202192576762</v>
      </c>
      <c r="I637">
        <v>79.324426882961902</v>
      </c>
      <c r="J637">
        <v>63.209283916066703</v>
      </c>
      <c r="K637">
        <v>46.637250986078001</v>
      </c>
      <c r="L637">
        <f>COUNTIF(B637:K637,"&gt;1")</f>
        <v>9</v>
      </c>
    </row>
    <row r="638" spans="1:12" x14ac:dyDescent="0.2">
      <c r="A638" t="s">
        <v>518</v>
      </c>
      <c r="B638">
        <v>17.387183971600301</v>
      </c>
      <c r="C638">
        <v>9.4405462634194102</v>
      </c>
      <c r="D638">
        <v>51.255457595439402</v>
      </c>
      <c r="E638">
        <v>0.37183490106391898</v>
      </c>
      <c r="F638">
        <v>32.501810877133998</v>
      </c>
      <c r="G638">
        <v>56.7510762735727</v>
      </c>
      <c r="H638">
        <v>105.20219257676101</v>
      </c>
      <c r="I638">
        <v>79.324426882962797</v>
      </c>
      <c r="J638">
        <v>60.352784623579197</v>
      </c>
      <c r="K638">
        <v>46.637250986076303</v>
      </c>
      <c r="L638">
        <f>COUNTIF(B638:K638,"&gt;1")</f>
        <v>9</v>
      </c>
    </row>
    <row r="639" spans="1:12" x14ac:dyDescent="0.2">
      <c r="A639" t="s">
        <v>519</v>
      </c>
      <c r="B639">
        <v>17.387183971600201</v>
      </c>
      <c r="C639">
        <v>9.4405462634199697</v>
      </c>
      <c r="D639">
        <v>51.255457595438898</v>
      </c>
      <c r="E639">
        <v>0.37183490107802503</v>
      </c>
      <c r="F639">
        <v>32.501810877134197</v>
      </c>
      <c r="G639">
        <v>56.7510762735808</v>
      </c>
      <c r="H639">
        <v>105.20219257676101</v>
      </c>
      <c r="I639">
        <v>79.3244268829623</v>
      </c>
      <c r="J639">
        <v>63.209283916066802</v>
      </c>
      <c r="K639">
        <v>46.637250986077802</v>
      </c>
      <c r="L639">
        <f>COUNTIF(B639:K639,"&gt;1")</f>
        <v>9</v>
      </c>
    </row>
    <row r="640" spans="1:12" x14ac:dyDescent="0.2">
      <c r="A640" t="s">
        <v>521</v>
      </c>
      <c r="B640">
        <v>17.387183971600599</v>
      </c>
      <c r="C640">
        <v>9.4405462634199999</v>
      </c>
      <c r="D640">
        <v>51.255457595440603</v>
      </c>
      <c r="E640">
        <v>0.37183490106462402</v>
      </c>
      <c r="F640">
        <v>32.501810877134801</v>
      </c>
      <c r="G640">
        <v>56.751076273573403</v>
      </c>
      <c r="H640">
        <v>105.202192576763</v>
      </c>
      <c r="I640">
        <v>79.324426882961404</v>
      </c>
      <c r="J640">
        <v>63.209283916066397</v>
      </c>
      <c r="K640">
        <v>46.637250986077099</v>
      </c>
      <c r="L640">
        <f>COUNTIF(B640:K640,"&gt;1")</f>
        <v>9</v>
      </c>
    </row>
    <row r="641" spans="1:12" x14ac:dyDescent="0.2">
      <c r="A641" t="s">
        <v>524</v>
      </c>
      <c r="B641">
        <v>17.3871839716052</v>
      </c>
      <c r="C641">
        <v>9.4405462634193498</v>
      </c>
      <c r="D641">
        <v>51.255457595439601</v>
      </c>
      <c r="E641">
        <v>0.37183490106487799</v>
      </c>
      <c r="F641">
        <v>32.501810877134503</v>
      </c>
      <c r="G641">
        <v>56.751076273572203</v>
      </c>
      <c r="H641">
        <v>105.20219257676101</v>
      </c>
      <c r="I641">
        <v>79.324426882961305</v>
      </c>
      <c r="J641">
        <v>63.209283916065601</v>
      </c>
      <c r="K641">
        <v>46.637250986078698</v>
      </c>
      <c r="L641">
        <f>COUNTIF(B641:K641,"&gt;1")</f>
        <v>9</v>
      </c>
    </row>
    <row r="642" spans="1:12" x14ac:dyDescent="0.2">
      <c r="A642" t="s">
        <v>525</v>
      </c>
      <c r="B642">
        <v>17.3871839716004</v>
      </c>
      <c r="C642">
        <v>9.4405462634212096</v>
      </c>
      <c r="D642">
        <v>51.255457595439204</v>
      </c>
      <c r="E642">
        <v>0.37183490106452999</v>
      </c>
      <c r="F642">
        <v>32.501810877133202</v>
      </c>
      <c r="G642">
        <v>56.751076273574</v>
      </c>
      <c r="H642">
        <v>105.20219257676101</v>
      </c>
      <c r="I642">
        <v>79.324426882962698</v>
      </c>
      <c r="J642">
        <v>63.209283916067697</v>
      </c>
      <c r="K642">
        <v>46.637250986077603</v>
      </c>
      <c r="L642">
        <f>COUNTIF(B642:K642,"&gt;1")</f>
        <v>9</v>
      </c>
    </row>
    <row r="643" spans="1:12" x14ac:dyDescent="0.2">
      <c r="A643" t="s">
        <v>528</v>
      </c>
      <c r="B643">
        <v>17.3871839716005</v>
      </c>
      <c r="C643">
        <v>9.4405462634199697</v>
      </c>
      <c r="D643">
        <v>51.255457595439204</v>
      </c>
      <c r="E643">
        <v>0.37183490106154998</v>
      </c>
      <c r="F643">
        <v>31.539204938907702</v>
      </c>
      <c r="G643">
        <v>56.751076273572103</v>
      </c>
      <c r="H643">
        <v>105.202192576756</v>
      </c>
      <c r="I643">
        <v>76.871105000781995</v>
      </c>
      <c r="J643">
        <v>63.209283916066703</v>
      </c>
      <c r="K643">
        <v>46.637250986077298</v>
      </c>
      <c r="L643">
        <f>COUNTIF(B643:K643,"&gt;1")</f>
        <v>9</v>
      </c>
    </row>
    <row r="644" spans="1:12" x14ac:dyDescent="0.2">
      <c r="A644" t="s">
        <v>530</v>
      </c>
      <c r="B644">
        <v>11.6376095442789</v>
      </c>
      <c r="C644">
        <v>9.4405462634195807</v>
      </c>
      <c r="D644">
        <v>51.255457595437299</v>
      </c>
      <c r="E644">
        <v>0.37183490106450501</v>
      </c>
      <c r="F644">
        <v>27.9506083925402</v>
      </c>
      <c r="G644">
        <v>56.7510762735727</v>
      </c>
      <c r="H644">
        <v>105.0031051948</v>
      </c>
      <c r="I644">
        <v>79.324426882961902</v>
      </c>
      <c r="J644">
        <v>60.462183877673901</v>
      </c>
      <c r="K644">
        <v>46.637250986078001</v>
      </c>
      <c r="L644">
        <f>COUNTIF(B644:K644,"&gt;1")</f>
        <v>9</v>
      </c>
    </row>
    <row r="645" spans="1:12" x14ac:dyDescent="0.2">
      <c r="A645" t="s">
        <v>532</v>
      </c>
      <c r="B645">
        <v>17.3871839716004</v>
      </c>
      <c r="C645">
        <v>9.0558129433884993</v>
      </c>
      <c r="D645">
        <v>49.215776439708698</v>
      </c>
      <c r="E645">
        <v>0.37183490106394101</v>
      </c>
      <c r="F645">
        <v>29.796413672723101</v>
      </c>
      <c r="G645">
        <v>56.7510762735726</v>
      </c>
      <c r="H645">
        <v>105.202192576759</v>
      </c>
      <c r="I645">
        <v>76.970098315247895</v>
      </c>
      <c r="J645">
        <v>63.209283916066497</v>
      </c>
      <c r="K645">
        <v>46.637250986076197</v>
      </c>
      <c r="L645">
        <f>COUNTIF(B645:K645,"&gt;1")</f>
        <v>9</v>
      </c>
    </row>
    <row r="646" spans="1:12" x14ac:dyDescent="0.2">
      <c r="A646" t="s">
        <v>533</v>
      </c>
      <c r="B646">
        <v>17.387183971599399</v>
      </c>
      <c r="C646">
        <v>9.4405462634727595</v>
      </c>
      <c r="D646">
        <v>51.255457595442103</v>
      </c>
      <c r="E646">
        <v>0.37183490106518502</v>
      </c>
      <c r="F646">
        <v>32.501810877134197</v>
      </c>
      <c r="G646">
        <v>56.7510762735726</v>
      </c>
      <c r="H646">
        <v>102.774294693157</v>
      </c>
      <c r="I646">
        <v>76.546983953101602</v>
      </c>
      <c r="J646">
        <v>63.209283916066603</v>
      </c>
      <c r="K646">
        <v>46.637250986076999</v>
      </c>
      <c r="L646">
        <f>COUNTIF(B646:K646,"&gt;1")</f>
        <v>9</v>
      </c>
    </row>
    <row r="647" spans="1:12" x14ac:dyDescent="0.2">
      <c r="A647" t="s">
        <v>534</v>
      </c>
      <c r="B647">
        <v>17.3871839715998</v>
      </c>
      <c r="C647">
        <v>9.4405462634198294</v>
      </c>
      <c r="D647">
        <v>49.6535357863538</v>
      </c>
      <c r="E647">
        <v>0.37183490106461797</v>
      </c>
      <c r="F647">
        <v>32.501810877132598</v>
      </c>
      <c r="G647">
        <v>56.751076273574</v>
      </c>
      <c r="H647">
        <v>105.20219257676101</v>
      </c>
      <c r="I647">
        <v>79.324426882962399</v>
      </c>
      <c r="J647">
        <v>63.209283916066703</v>
      </c>
      <c r="K647">
        <v>46.637250986078499</v>
      </c>
      <c r="L647">
        <f>COUNTIF(B647:K647,"&gt;1")</f>
        <v>9</v>
      </c>
    </row>
    <row r="648" spans="1:12" x14ac:dyDescent="0.2">
      <c r="A648" t="s">
        <v>535</v>
      </c>
      <c r="B648">
        <v>17.302267175717301</v>
      </c>
      <c r="C648">
        <v>9.3064296685133598</v>
      </c>
      <c r="D648">
        <v>51.255457595439601</v>
      </c>
      <c r="E648">
        <v>0.37183490106446099</v>
      </c>
      <c r="F648">
        <v>32.501810877134297</v>
      </c>
      <c r="G648">
        <v>56.751076273573702</v>
      </c>
      <c r="H648">
        <v>103.94609328423699</v>
      </c>
      <c r="I648">
        <v>79.064342777745495</v>
      </c>
      <c r="J648">
        <v>63.209283916066603</v>
      </c>
      <c r="K648">
        <v>46.637250986075898</v>
      </c>
      <c r="L648">
        <f>COUNTIF(B648:K648,"&gt;1")</f>
        <v>9</v>
      </c>
    </row>
    <row r="649" spans="1:12" x14ac:dyDescent="0.2">
      <c r="A649" t="s">
        <v>536</v>
      </c>
      <c r="B649">
        <v>17.302267175716899</v>
      </c>
      <c r="C649">
        <v>9.3064296685098995</v>
      </c>
      <c r="D649">
        <v>51.2554575954398</v>
      </c>
      <c r="E649">
        <v>0.37183490106408901</v>
      </c>
      <c r="F649">
        <v>32.501810877128797</v>
      </c>
      <c r="G649">
        <v>56.751076273583799</v>
      </c>
      <c r="H649">
        <v>103.94609328425</v>
      </c>
      <c r="I649">
        <v>79.064342777746106</v>
      </c>
      <c r="J649">
        <v>63.209283916067299</v>
      </c>
      <c r="K649">
        <v>46.637250986081597</v>
      </c>
      <c r="L649">
        <f>COUNTIF(B649:K649,"&gt;1")</f>
        <v>9</v>
      </c>
    </row>
    <row r="650" spans="1:12" x14ac:dyDescent="0.2">
      <c r="A650" t="s">
        <v>537</v>
      </c>
      <c r="B650">
        <v>17.3022671757167</v>
      </c>
      <c r="C650">
        <v>9.3064296685136796</v>
      </c>
      <c r="D650">
        <v>51.255457595440497</v>
      </c>
      <c r="E650">
        <v>0.37183490106467099</v>
      </c>
      <c r="F650">
        <v>32.501810877136201</v>
      </c>
      <c r="G650">
        <v>56.751076273574</v>
      </c>
      <c r="H650">
        <v>103.946093284249</v>
      </c>
      <c r="I650">
        <v>79.064342777747299</v>
      </c>
      <c r="J650">
        <v>63.209283916066603</v>
      </c>
      <c r="K650">
        <v>46.637250986076999</v>
      </c>
      <c r="L650">
        <f>COUNTIF(B650:K650,"&gt;1")</f>
        <v>9</v>
      </c>
    </row>
    <row r="651" spans="1:12" x14ac:dyDescent="0.2">
      <c r="A651" t="s">
        <v>538</v>
      </c>
      <c r="B651">
        <v>17.3022671757168</v>
      </c>
      <c r="C651">
        <v>9.3064296685132799</v>
      </c>
      <c r="D651">
        <v>51.255457595440497</v>
      </c>
      <c r="E651">
        <v>0.37183490106459999</v>
      </c>
      <c r="F651">
        <v>32.5018108771337</v>
      </c>
      <c r="G651">
        <v>56.751076273569197</v>
      </c>
      <c r="H651">
        <v>103.94609328425</v>
      </c>
      <c r="I651">
        <v>79.064342777744102</v>
      </c>
      <c r="J651">
        <v>63.209283916066603</v>
      </c>
      <c r="K651">
        <v>46.637250986077802</v>
      </c>
      <c r="L651">
        <f>COUNTIF(B651:K651,"&gt;1")</f>
        <v>9</v>
      </c>
    </row>
    <row r="652" spans="1:12" x14ac:dyDescent="0.2">
      <c r="A652" t="s">
        <v>539</v>
      </c>
      <c r="B652">
        <v>17.3022671757168</v>
      </c>
      <c r="C652">
        <v>9.3064296685131893</v>
      </c>
      <c r="D652">
        <v>51.255457595439204</v>
      </c>
      <c r="E652">
        <v>0.37183490104826</v>
      </c>
      <c r="F652">
        <v>32.501810877133998</v>
      </c>
      <c r="G652">
        <v>56.751076273572998</v>
      </c>
      <c r="H652">
        <v>103.946093284247</v>
      </c>
      <c r="I652">
        <v>79.064342777746006</v>
      </c>
      <c r="J652">
        <v>63.209283916067001</v>
      </c>
      <c r="K652">
        <v>46.637250986077497</v>
      </c>
      <c r="L652">
        <f>COUNTIF(B652:K652,"&gt;1")</f>
        <v>9</v>
      </c>
    </row>
    <row r="653" spans="1:12" x14ac:dyDescent="0.2">
      <c r="A653" t="s">
        <v>540</v>
      </c>
      <c r="B653">
        <v>17.3022671757167</v>
      </c>
      <c r="C653">
        <v>9.3064296685115497</v>
      </c>
      <c r="D653">
        <v>51.255457595439999</v>
      </c>
      <c r="E653">
        <v>0.37183490106450301</v>
      </c>
      <c r="F653">
        <v>32.501810877133202</v>
      </c>
      <c r="G653">
        <v>56.751076273572401</v>
      </c>
      <c r="H653">
        <v>103.94609328424799</v>
      </c>
      <c r="I653">
        <v>79.064342777745907</v>
      </c>
      <c r="J653">
        <v>63.209283916067299</v>
      </c>
      <c r="K653">
        <v>46.637250986077497</v>
      </c>
      <c r="L653">
        <f>COUNTIF(B653:K653,"&gt;1")</f>
        <v>9</v>
      </c>
    </row>
    <row r="654" spans="1:12" x14ac:dyDescent="0.2">
      <c r="A654" t="s">
        <v>541</v>
      </c>
      <c r="B654">
        <v>17.302267175722399</v>
      </c>
      <c r="C654">
        <v>9.3064296685127701</v>
      </c>
      <c r="D654">
        <v>51.255457595440497</v>
      </c>
      <c r="E654">
        <v>0.37183490106456302</v>
      </c>
      <c r="F654">
        <v>32.501810877164402</v>
      </c>
      <c r="G654">
        <v>56.751076273572103</v>
      </c>
      <c r="H654">
        <v>103.94609328425</v>
      </c>
      <c r="I654">
        <v>79.064342777744699</v>
      </c>
      <c r="J654">
        <v>63.209283916066802</v>
      </c>
      <c r="K654">
        <v>46.637250986077703</v>
      </c>
      <c r="L654">
        <f>COUNTIF(B654:K654,"&gt;1")</f>
        <v>9</v>
      </c>
    </row>
    <row r="655" spans="1:12" x14ac:dyDescent="0.2">
      <c r="A655" t="s">
        <v>542</v>
      </c>
      <c r="B655">
        <v>17.302267175716501</v>
      </c>
      <c r="C655">
        <v>9.3064296685131591</v>
      </c>
      <c r="D655">
        <v>51.255457595443602</v>
      </c>
      <c r="E655">
        <v>0.371834901063476</v>
      </c>
      <c r="F655">
        <v>32.501810877136002</v>
      </c>
      <c r="G655">
        <v>56.751076273571996</v>
      </c>
      <c r="H655">
        <v>103.94609328425</v>
      </c>
      <c r="I655">
        <v>79.064342777746901</v>
      </c>
      <c r="J655">
        <v>63.209283916068799</v>
      </c>
      <c r="K655">
        <v>46.637250986076801</v>
      </c>
      <c r="L655">
        <f>COUNTIF(B655:K655,"&gt;1")</f>
        <v>9</v>
      </c>
    </row>
    <row r="656" spans="1:12" x14ac:dyDescent="0.2">
      <c r="A656" t="s">
        <v>543</v>
      </c>
      <c r="B656">
        <v>17.302267175723902</v>
      </c>
      <c r="C656">
        <v>9.3064296685038403</v>
      </c>
      <c r="D656">
        <v>51.255457595440298</v>
      </c>
      <c r="E656">
        <v>0.37183490106683698</v>
      </c>
      <c r="F656">
        <v>32.501810877133302</v>
      </c>
      <c r="G656">
        <v>56.751076273571599</v>
      </c>
      <c r="H656">
        <v>103.946093284249</v>
      </c>
      <c r="I656">
        <v>79.064342777744898</v>
      </c>
      <c r="J656">
        <v>63.209283916066497</v>
      </c>
      <c r="K656">
        <v>46.637250986078001</v>
      </c>
      <c r="L656">
        <f>COUNTIF(B656:K656,"&gt;1")</f>
        <v>9</v>
      </c>
    </row>
    <row r="657" spans="1:12" x14ac:dyDescent="0.2">
      <c r="A657" t="s">
        <v>544</v>
      </c>
      <c r="B657">
        <v>17.387183971600301</v>
      </c>
      <c r="C657">
        <v>9.4405462634211705</v>
      </c>
      <c r="D657">
        <v>51.255457595440298</v>
      </c>
      <c r="E657">
        <v>0.37183490106398798</v>
      </c>
      <c r="F657">
        <v>32.501810877134297</v>
      </c>
      <c r="G657">
        <v>56.751076273573503</v>
      </c>
      <c r="H657">
        <v>105.20219257676101</v>
      </c>
      <c r="I657">
        <v>79.324426882961504</v>
      </c>
      <c r="J657">
        <v>63.209283916066298</v>
      </c>
      <c r="K657">
        <v>46.637250986077703</v>
      </c>
      <c r="L657">
        <f>COUNTIF(B657:K657,"&gt;1")</f>
        <v>9</v>
      </c>
    </row>
    <row r="658" spans="1:12" x14ac:dyDescent="0.2">
      <c r="A658" t="s">
        <v>545</v>
      </c>
      <c r="B658">
        <v>17.387183971606401</v>
      </c>
      <c r="C658">
        <v>9.4405462634196198</v>
      </c>
      <c r="D658">
        <v>51.2554575954399</v>
      </c>
      <c r="E658">
        <v>0.37183490106482597</v>
      </c>
      <c r="F658">
        <v>32.501810877225303</v>
      </c>
      <c r="G658">
        <v>56.751076273572103</v>
      </c>
      <c r="H658">
        <v>105.20219257676</v>
      </c>
      <c r="I658">
        <v>79.324426882961205</v>
      </c>
      <c r="J658">
        <v>63.209283916066802</v>
      </c>
      <c r="K658">
        <v>46.637250986077703</v>
      </c>
      <c r="L658">
        <f>COUNTIF(B658:K658,"&gt;1")</f>
        <v>9</v>
      </c>
    </row>
    <row r="659" spans="1:12" x14ac:dyDescent="0.2">
      <c r="A659" t="s">
        <v>547</v>
      </c>
      <c r="B659">
        <v>17.387183970254402</v>
      </c>
      <c r="C659">
        <v>9.4405462634202202</v>
      </c>
      <c r="D659">
        <v>51.255457595437903</v>
      </c>
      <c r="E659">
        <v>0.37183490106460898</v>
      </c>
      <c r="F659">
        <v>32.501810877134197</v>
      </c>
      <c r="G659">
        <v>56.751076273574398</v>
      </c>
      <c r="H659">
        <v>105.202192576759</v>
      </c>
      <c r="I659">
        <v>79.324426882962896</v>
      </c>
      <c r="J659">
        <v>63.209283916067001</v>
      </c>
      <c r="K659">
        <v>46.637250986077497</v>
      </c>
      <c r="L659">
        <f>COUNTIF(B659:K659,"&gt;1")</f>
        <v>9</v>
      </c>
    </row>
    <row r="660" spans="1:12" x14ac:dyDescent="0.2">
      <c r="A660" t="s">
        <v>548</v>
      </c>
      <c r="B660">
        <v>17.387183971605499</v>
      </c>
      <c r="C660">
        <v>9.4405462634201402</v>
      </c>
      <c r="D660">
        <v>51.255457595440099</v>
      </c>
      <c r="E660">
        <v>0.37183490117955798</v>
      </c>
      <c r="F660">
        <v>32.501810877134403</v>
      </c>
      <c r="G660">
        <v>56.751076273572799</v>
      </c>
      <c r="H660">
        <v>105.20219257676</v>
      </c>
      <c r="I660">
        <v>79.3244268829623</v>
      </c>
      <c r="J660">
        <v>63.209283916066397</v>
      </c>
      <c r="K660">
        <v>46.637250986077298</v>
      </c>
      <c r="L660">
        <f>COUNTIF(B660:K660,"&gt;1")</f>
        <v>9</v>
      </c>
    </row>
    <row r="661" spans="1:12" x14ac:dyDescent="0.2">
      <c r="A661" t="s">
        <v>549</v>
      </c>
      <c r="B661">
        <v>17.3871839716026</v>
      </c>
      <c r="C661">
        <v>9.4405462634195505</v>
      </c>
      <c r="D661">
        <v>51.255457595440703</v>
      </c>
      <c r="E661">
        <v>0.37183490106519301</v>
      </c>
      <c r="F661">
        <v>32.5018108771351</v>
      </c>
      <c r="G661">
        <v>56.751076273572799</v>
      </c>
      <c r="H661">
        <v>105.20219257676</v>
      </c>
      <c r="I661">
        <v>79.324426882960296</v>
      </c>
      <c r="J661">
        <v>63.209283916067299</v>
      </c>
      <c r="K661">
        <v>46.637250986077703</v>
      </c>
      <c r="L661">
        <f>COUNTIF(B661:K661,"&gt;1")</f>
        <v>9</v>
      </c>
    </row>
    <row r="662" spans="1:12" x14ac:dyDescent="0.2">
      <c r="A662" t="s">
        <v>550</v>
      </c>
      <c r="B662">
        <v>17.387183971610099</v>
      </c>
      <c r="C662">
        <v>9.4405462634199697</v>
      </c>
      <c r="D662">
        <v>51.255457595440497</v>
      </c>
      <c r="E662">
        <v>0.37183490106479</v>
      </c>
      <c r="F662">
        <v>32.501810877134297</v>
      </c>
      <c r="G662">
        <v>56.751076273575002</v>
      </c>
      <c r="H662">
        <v>105.20219257676</v>
      </c>
      <c r="I662">
        <v>79.324426882961703</v>
      </c>
      <c r="J662">
        <v>63.209283916066802</v>
      </c>
      <c r="K662">
        <v>46.637250986077802</v>
      </c>
      <c r="L662">
        <f>COUNTIF(B662:K662,"&gt;1")</f>
        <v>9</v>
      </c>
    </row>
    <row r="663" spans="1:12" x14ac:dyDescent="0.2">
      <c r="A663" t="s">
        <v>551</v>
      </c>
      <c r="B663">
        <v>17.387183971600301</v>
      </c>
      <c r="C663">
        <v>9.4405462634200408</v>
      </c>
      <c r="D663">
        <v>51.255457595440397</v>
      </c>
      <c r="E663">
        <v>0.37183490106398798</v>
      </c>
      <c r="F663">
        <v>32.501810877134901</v>
      </c>
      <c r="G663">
        <v>56.751076273573901</v>
      </c>
      <c r="H663">
        <v>105.20219257676</v>
      </c>
      <c r="I663">
        <v>79.3244268829622</v>
      </c>
      <c r="J663">
        <v>63.209283916067903</v>
      </c>
      <c r="K663">
        <v>46.637250986078399</v>
      </c>
      <c r="L663">
        <f>COUNTIF(B663:K663,"&gt;1")</f>
        <v>9</v>
      </c>
    </row>
    <row r="664" spans="1:12" x14ac:dyDescent="0.2">
      <c r="A664" t="s">
        <v>552</v>
      </c>
      <c r="B664">
        <v>17.387183971599001</v>
      </c>
      <c r="C664">
        <v>9.4405462634176907</v>
      </c>
      <c r="D664">
        <v>51.255457595439097</v>
      </c>
      <c r="E664">
        <v>0.37183490106237599</v>
      </c>
      <c r="F664">
        <v>32.501810877134403</v>
      </c>
      <c r="G664">
        <v>56.751076273574199</v>
      </c>
      <c r="H664">
        <v>105.20219257676</v>
      </c>
      <c r="I664">
        <v>79.324426882962698</v>
      </c>
      <c r="J664">
        <v>63.209283916065502</v>
      </c>
      <c r="K664">
        <v>43.205851844846002</v>
      </c>
      <c r="L664">
        <f>COUNTIF(B664:K664,"&gt;1")</f>
        <v>9</v>
      </c>
    </row>
    <row r="665" spans="1:12" x14ac:dyDescent="0.2">
      <c r="A665" t="s">
        <v>553</v>
      </c>
      <c r="B665">
        <v>17.387183971600098</v>
      </c>
      <c r="C665">
        <v>9.4405462634199306</v>
      </c>
      <c r="D665">
        <v>51.255457595439097</v>
      </c>
      <c r="E665">
        <v>0.371834901064026</v>
      </c>
      <c r="F665">
        <v>32.501810877134098</v>
      </c>
      <c r="G665">
        <v>56.751076273572998</v>
      </c>
      <c r="H665">
        <v>105.20219257676</v>
      </c>
      <c r="I665">
        <v>79.324426882961404</v>
      </c>
      <c r="J665">
        <v>63.209283916066298</v>
      </c>
      <c r="K665">
        <v>46.637250986077703</v>
      </c>
      <c r="L665">
        <f>COUNTIF(B665:K665,"&gt;1")</f>
        <v>9</v>
      </c>
    </row>
    <row r="666" spans="1:12" x14ac:dyDescent="0.2">
      <c r="A666" t="s">
        <v>554</v>
      </c>
      <c r="B666">
        <v>17.3871839716012</v>
      </c>
      <c r="C666">
        <v>9.4405462634210409</v>
      </c>
      <c r="D666">
        <v>51.255457595436802</v>
      </c>
      <c r="E666">
        <v>0.37183490106460598</v>
      </c>
      <c r="F666">
        <v>32.501810877134801</v>
      </c>
      <c r="G666">
        <v>56.751076273573901</v>
      </c>
      <c r="H666">
        <v>105.20219257676</v>
      </c>
      <c r="I666">
        <v>79.324426882962399</v>
      </c>
      <c r="J666">
        <v>63.209283916067101</v>
      </c>
      <c r="K666">
        <v>46.637250986077397</v>
      </c>
      <c r="L666">
        <f>COUNTIF(B666:K666,"&gt;1")</f>
        <v>9</v>
      </c>
    </row>
    <row r="667" spans="1:12" x14ac:dyDescent="0.2">
      <c r="A667" t="s">
        <v>555</v>
      </c>
      <c r="B667">
        <v>17.387183971599999</v>
      </c>
      <c r="C667">
        <v>9.4405462634199306</v>
      </c>
      <c r="D667">
        <v>51.255457595439701</v>
      </c>
      <c r="E667">
        <v>0.37183490106412398</v>
      </c>
      <c r="F667">
        <v>32.501810877134098</v>
      </c>
      <c r="G667">
        <v>56.751076273575002</v>
      </c>
      <c r="H667">
        <v>105.20219257676</v>
      </c>
      <c r="I667">
        <v>79.324426882961404</v>
      </c>
      <c r="J667">
        <v>63.209283916066397</v>
      </c>
      <c r="K667">
        <v>46.637250986077703</v>
      </c>
      <c r="L667">
        <f>COUNTIF(B667:K667,"&gt;1")</f>
        <v>9</v>
      </c>
    </row>
    <row r="668" spans="1:12" x14ac:dyDescent="0.2">
      <c r="A668" t="s">
        <v>556</v>
      </c>
      <c r="B668">
        <v>17.387183971600901</v>
      </c>
      <c r="C668">
        <v>9.44054626342243</v>
      </c>
      <c r="D668">
        <v>51.255457595440298</v>
      </c>
      <c r="E668">
        <v>0.37183490105178402</v>
      </c>
      <c r="F668">
        <v>32.501810877134503</v>
      </c>
      <c r="G668">
        <v>56.751076273574</v>
      </c>
      <c r="H668">
        <v>105.20219257676</v>
      </c>
      <c r="I668">
        <v>79.324426882964403</v>
      </c>
      <c r="J668">
        <v>63.209283916066497</v>
      </c>
      <c r="K668">
        <v>46.637250986077703</v>
      </c>
      <c r="L668">
        <f>COUNTIF(B668:K668,"&gt;1")</f>
        <v>9</v>
      </c>
    </row>
    <row r="669" spans="1:12" x14ac:dyDescent="0.2">
      <c r="A669" t="s">
        <v>557</v>
      </c>
      <c r="B669">
        <v>17.387183971640798</v>
      </c>
      <c r="C669">
        <v>9.4405462634020498</v>
      </c>
      <c r="D669">
        <v>51.255457595440497</v>
      </c>
      <c r="E669">
        <v>0.37183490106217498</v>
      </c>
      <c r="F669">
        <v>32.501810877134503</v>
      </c>
      <c r="G669">
        <v>56.751076273594101</v>
      </c>
      <c r="H669">
        <v>105.20219257676101</v>
      </c>
      <c r="I669">
        <v>79.303350053756901</v>
      </c>
      <c r="J669">
        <v>63.209283916067101</v>
      </c>
      <c r="K669">
        <v>46.637250986076502</v>
      </c>
      <c r="L669">
        <f>COUNTIF(B669:K669,"&gt;1")</f>
        <v>9</v>
      </c>
    </row>
    <row r="670" spans="1:12" x14ac:dyDescent="0.2">
      <c r="A670" t="s">
        <v>558</v>
      </c>
      <c r="B670">
        <v>17.3871839716004</v>
      </c>
      <c r="C670">
        <v>9.4405462634203197</v>
      </c>
      <c r="D670">
        <v>51.255457595440298</v>
      </c>
      <c r="E670">
        <v>0.37183490106467099</v>
      </c>
      <c r="F670">
        <v>32.501810877136201</v>
      </c>
      <c r="G670">
        <v>56.751076273574199</v>
      </c>
      <c r="H670">
        <v>105.20219257676</v>
      </c>
      <c r="I670">
        <v>79.303350053755096</v>
      </c>
      <c r="J670">
        <v>63.209283916066902</v>
      </c>
      <c r="K670">
        <v>46.637250986076502</v>
      </c>
      <c r="L670">
        <f>COUNTIF(B670:K670,"&gt;1")</f>
        <v>9</v>
      </c>
    </row>
    <row r="671" spans="1:12" x14ac:dyDescent="0.2">
      <c r="A671" t="s">
        <v>559</v>
      </c>
      <c r="B671">
        <v>17.387183971601001</v>
      </c>
      <c r="C671">
        <v>9.4405462634199893</v>
      </c>
      <c r="D671">
        <v>51.255457595441001</v>
      </c>
      <c r="E671">
        <v>0.37183490106429301</v>
      </c>
      <c r="F671">
        <v>32.501810877135199</v>
      </c>
      <c r="G671">
        <v>56.751076273574903</v>
      </c>
      <c r="H671">
        <v>105.20219257676101</v>
      </c>
      <c r="I671">
        <v>79.324426882961703</v>
      </c>
      <c r="J671">
        <v>63.209283916065701</v>
      </c>
      <c r="K671">
        <v>46.637250986077802</v>
      </c>
      <c r="L671">
        <f>COUNTIF(B671:K671,"&gt;1")</f>
        <v>9</v>
      </c>
    </row>
    <row r="672" spans="1:12" x14ac:dyDescent="0.2">
      <c r="A672" t="s">
        <v>560</v>
      </c>
      <c r="B672">
        <v>17.3871839716004</v>
      </c>
      <c r="C672">
        <v>9.4405462634211208</v>
      </c>
      <c r="D672">
        <v>51.255457595439204</v>
      </c>
      <c r="E672">
        <v>0.37183490106452699</v>
      </c>
      <c r="F672">
        <v>32.501810877133202</v>
      </c>
      <c r="G672">
        <v>56.751076273574398</v>
      </c>
      <c r="H672">
        <v>105.20219257676</v>
      </c>
      <c r="I672">
        <v>79.303350053756503</v>
      </c>
      <c r="J672">
        <v>63.209283916067299</v>
      </c>
      <c r="K672">
        <v>46.637250986077603</v>
      </c>
      <c r="L672">
        <f>COUNTIF(B672:K672,"&gt;1")</f>
        <v>9</v>
      </c>
    </row>
    <row r="673" spans="1:12" x14ac:dyDescent="0.2">
      <c r="A673" t="s">
        <v>563</v>
      </c>
      <c r="B673">
        <v>17.387183970254402</v>
      </c>
      <c r="C673">
        <v>9.4405462634202202</v>
      </c>
      <c r="D673">
        <v>51.255457595437903</v>
      </c>
      <c r="E673">
        <v>0.37183490106466499</v>
      </c>
      <c r="F673">
        <v>32.501810877134197</v>
      </c>
      <c r="G673">
        <v>56.751076273574398</v>
      </c>
      <c r="H673">
        <v>105.202192576759</v>
      </c>
      <c r="I673">
        <v>79.324426882962896</v>
      </c>
      <c r="J673">
        <v>63.209283916067101</v>
      </c>
      <c r="K673">
        <v>46.637250986077497</v>
      </c>
      <c r="L673">
        <f>COUNTIF(B673:K673,"&gt;1")</f>
        <v>9</v>
      </c>
    </row>
    <row r="674" spans="1:12" x14ac:dyDescent="0.2">
      <c r="A674" t="s">
        <v>564</v>
      </c>
      <c r="B674">
        <v>17.3871839716004</v>
      </c>
      <c r="C674">
        <v>9.4405462634200408</v>
      </c>
      <c r="D674">
        <v>51.255457595439204</v>
      </c>
      <c r="E674">
        <v>0.37183490106398798</v>
      </c>
      <c r="F674">
        <v>32.501810877134901</v>
      </c>
      <c r="G674">
        <v>56.751076273572302</v>
      </c>
      <c r="H674">
        <v>105.20219257676</v>
      </c>
      <c r="I674">
        <v>79.324426882962499</v>
      </c>
      <c r="J674">
        <v>63.209283916066902</v>
      </c>
      <c r="K674">
        <v>46.637250986078399</v>
      </c>
      <c r="L674">
        <f>COUNTIF(B674:K674,"&gt;1")</f>
        <v>9</v>
      </c>
    </row>
    <row r="675" spans="1:12" x14ac:dyDescent="0.2">
      <c r="A675" t="s">
        <v>565</v>
      </c>
      <c r="B675">
        <v>17.387183970254402</v>
      </c>
      <c r="C675">
        <v>9.4405462634202202</v>
      </c>
      <c r="D675">
        <v>51.189992425316703</v>
      </c>
      <c r="E675">
        <v>0.37183490106466499</v>
      </c>
      <c r="F675">
        <v>32.501436477127001</v>
      </c>
      <c r="G675">
        <v>56.682974887804001</v>
      </c>
      <c r="H675">
        <v>105.202192576759</v>
      </c>
      <c r="I675">
        <v>79.323185084194193</v>
      </c>
      <c r="J675">
        <v>63.209283916067101</v>
      </c>
      <c r="K675">
        <v>46.637250986077497</v>
      </c>
      <c r="L675">
        <f>COUNTIF(B675:K675,"&gt;1")</f>
        <v>9</v>
      </c>
    </row>
    <row r="676" spans="1:12" x14ac:dyDescent="0.2">
      <c r="A676" t="s">
        <v>566</v>
      </c>
      <c r="B676">
        <v>17.387183971635199</v>
      </c>
      <c r="C676">
        <v>9.4405462634198294</v>
      </c>
      <c r="D676">
        <v>51.255457595438401</v>
      </c>
      <c r="E676">
        <v>0.37183490106448303</v>
      </c>
      <c r="F676">
        <v>32.501810877135703</v>
      </c>
      <c r="G676">
        <v>56.751076273573197</v>
      </c>
      <c r="H676">
        <v>105.20219257676</v>
      </c>
      <c r="I676">
        <v>79.324426882960907</v>
      </c>
      <c r="J676">
        <v>63.209283916066802</v>
      </c>
      <c r="K676">
        <v>46.637250986076701</v>
      </c>
      <c r="L676">
        <f>COUNTIF(B676:K676,"&gt;1")</f>
        <v>9</v>
      </c>
    </row>
    <row r="677" spans="1:12" x14ac:dyDescent="0.2">
      <c r="A677" t="s">
        <v>567</v>
      </c>
      <c r="B677">
        <v>17.3871839716005</v>
      </c>
      <c r="C677">
        <v>9.4405462634199999</v>
      </c>
      <c r="D677">
        <v>51.255457595440298</v>
      </c>
      <c r="E677">
        <v>0.37183490106487299</v>
      </c>
      <c r="F677">
        <v>32.501810877064997</v>
      </c>
      <c r="G677">
        <v>56.751076273573098</v>
      </c>
      <c r="H677">
        <v>105.20219257676101</v>
      </c>
      <c r="I677">
        <v>79.324426882963195</v>
      </c>
      <c r="J677">
        <v>63.209283916066703</v>
      </c>
      <c r="K677">
        <v>46.637250986076801</v>
      </c>
      <c r="L677">
        <f>COUNTIF(B677:K677,"&gt;1")</f>
        <v>9</v>
      </c>
    </row>
    <row r="678" spans="1:12" x14ac:dyDescent="0.2">
      <c r="A678" t="s">
        <v>568</v>
      </c>
      <c r="B678">
        <v>17.387183971600699</v>
      </c>
      <c r="C678">
        <v>9.4405462634200408</v>
      </c>
      <c r="D678">
        <v>51.255457595439204</v>
      </c>
      <c r="E678">
        <v>0.37183490106474798</v>
      </c>
      <c r="F678">
        <v>32.501810877135199</v>
      </c>
      <c r="G678">
        <v>56.751076273576203</v>
      </c>
      <c r="H678">
        <v>102.774294693155</v>
      </c>
      <c r="I678">
        <v>76.546983953102099</v>
      </c>
      <c r="J678">
        <v>63.209283916067101</v>
      </c>
      <c r="K678">
        <v>46.637250986077497</v>
      </c>
      <c r="L678">
        <f>COUNTIF(B678:K678,"&gt;1")</f>
        <v>9</v>
      </c>
    </row>
    <row r="679" spans="1:12" x14ac:dyDescent="0.2">
      <c r="A679" t="s">
        <v>569</v>
      </c>
      <c r="B679">
        <v>17.387183971600699</v>
      </c>
      <c r="C679">
        <v>9.4405462634200408</v>
      </c>
      <c r="D679">
        <v>51.255457595439402</v>
      </c>
      <c r="E679">
        <v>0.371834901064587</v>
      </c>
      <c r="F679">
        <v>32.501810877119503</v>
      </c>
      <c r="G679">
        <v>56.751076273587699</v>
      </c>
      <c r="H679">
        <v>102.774294693157</v>
      </c>
      <c r="I679">
        <v>76.546983953104103</v>
      </c>
      <c r="J679">
        <v>63.209283916066703</v>
      </c>
      <c r="K679">
        <v>46.637250986077802</v>
      </c>
      <c r="L679">
        <f>COUNTIF(B679:K679,"&gt;1")</f>
        <v>9</v>
      </c>
    </row>
    <row r="680" spans="1:12" x14ac:dyDescent="0.2">
      <c r="A680" t="s">
        <v>570</v>
      </c>
      <c r="B680">
        <v>17.3871839715998</v>
      </c>
      <c r="C680">
        <v>9.4405462634198294</v>
      </c>
      <c r="D680">
        <v>51.255457595440703</v>
      </c>
      <c r="E680">
        <v>0.37183490106461797</v>
      </c>
      <c r="F680">
        <v>32.501810877132598</v>
      </c>
      <c r="G680">
        <v>56.751076273574</v>
      </c>
      <c r="H680">
        <v>93.608363307252503</v>
      </c>
      <c r="I680">
        <v>79.324426882962399</v>
      </c>
      <c r="J680">
        <v>63.209283916066703</v>
      </c>
      <c r="K680">
        <v>46.637250986078499</v>
      </c>
      <c r="L680">
        <f>COUNTIF(B680:K680,"&gt;1")</f>
        <v>9</v>
      </c>
    </row>
    <row r="681" spans="1:12" x14ac:dyDescent="0.2">
      <c r="A681" t="s">
        <v>571</v>
      </c>
      <c r="B681">
        <v>17.3871839716004</v>
      </c>
      <c r="C681">
        <v>9.4405462634201402</v>
      </c>
      <c r="D681">
        <v>51.255457595440703</v>
      </c>
      <c r="E681">
        <v>0.371834901063954</v>
      </c>
      <c r="F681">
        <v>32.501810877133401</v>
      </c>
      <c r="G681">
        <v>56.751076273572998</v>
      </c>
      <c r="H681">
        <v>105.20219257676</v>
      </c>
      <c r="I681">
        <v>79.324426882964104</v>
      </c>
      <c r="J681">
        <v>63.209283916066902</v>
      </c>
      <c r="K681">
        <v>46.637250986077198</v>
      </c>
      <c r="L681">
        <f>COUNTIF(B681:K681,"&gt;1")</f>
        <v>9</v>
      </c>
    </row>
    <row r="682" spans="1:12" x14ac:dyDescent="0.2">
      <c r="A682" t="s">
        <v>572</v>
      </c>
      <c r="B682">
        <v>17.387183971599299</v>
      </c>
      <c r="C682">
        <v>9.4405462634199306</v>
      </c>
      <c r="D682">
        <v>51.255457595435402</v>
      </c>
      <c r="E682">
        <v>0.37183490106518502</v>
      </c>
      <c r="F682">
        <v>32.501810877102798</v>
      </c>
      <c r="G682">
        <v>56.751076273572501</v>
      </c>
      <c r="H682">
        <v>105.20219257676</v>
      </c>
      <c r="I682">
        <v>79.324426882963607</v>
      </c>
      <c r="J682">
        <v>63.209283916074902</v>
      </c>
      <c r="K682">
        <v>46.6372509860769</v>
      </c>
      <c r="L682">
        <f>COUNTIF(B682:K682,"&gt;1")</f>
        <v>9</v>
      </c>
    </row>
    <row r="683" spans="1:12" x14ac:dyDescent="0.2">
      <c r="A683" t="s">
        <v>573</v>
      </c>
      <c r="B683">
        <v>17.387183971630702</v>
      </c>
      <c r="C683">
        <v>9.4405462634198898</v>
      </c>
      <c r="D683">
        <v>51.255457595439097</v>
      </c>
      <c r="E683">
        <v>0.37183490106426698</v>
      </c>
      <c r="F683">
        <v>32.5018108771351</v>
      </c>
      <c r="G683">
        <v>56.751076273576899</v>
      </c>
      <c r="H683">
        <v>105.20219257676</v>
      </c>
      <c r="I683">
        <v>79.324426882961006</v>
      </c>
      <c r="J683">
        <v>63.209283916066902</v>
      </c>
      <c r="K683">
        <v>46.637250986077099</v>
      </c>
      <c r="L683">
        <f>COUNTIF(B683:K683,"&gt;1")</f>
        <v>9</v>
      </c>
    </row>
    <row r="684" spans="1:12" x14ac:dyDescent="0.2">
      <c r="A684" t="s">
        <v>577</v>
      </c>
      <c r="B684">
        <v>17.3871839716005</v>
      </c>
      <c r="C684">
        <v>9.4405462634199093</v>
      </c>
      <c r="D684">
        <v>51.255457595439097</v>
      </c>
      <c r="E684">
        <v>0.37183490106480999</v>
      </c>
      <c r="F684">
        <v>32.501810877135298</v>
      </c>
      <c r="G684">
        <v>56.751076273573098</v>
      </c>
      <c r="H684">
        <v>105.20219257676101</v>
      </c>
      <c r="I684">
        <v>79.324426882962797</v>
      </c>
      <c r="J684">
        <v>63.209283916069502</v>
      </c>
      <c r="K684">
        <v>46.637250986076801</v>
      </c>
      <c r="L684">
        <f>COUNTIF(B684:K684,"&gt;1")</f>
        <v>9</v>
      </c>
    </row>
    <row r="685" spans="1:12" x14ac:dyDescent="0.2">
      <c r="A685" t="s">
        <v>578</v>
      </c>
      <c r="B685">
        <v>9.8098700243244892</v>
      </c>
      <c r="C685">
        <v>9.1371731990048293</v>
      </c>
      <c r="D685">
        <v>46.216606148371604</v>
      </c>
      <c r="E685">
        <v>0.37183490106457501</v>
      </c>
      <c r="F685">
        <v>31.143909111849698</v>
      </c>
      <c r="G685">
        <v>56.379427291504697</v>
      </c>
      <c r="H685">
        <v>104.367706431706</v>
      </c>
      <c r="I685">
        <v>79.278156693279698</v>
      </c>
      <c r="J685">
        <v>61.426910917965102</v>
      </c>
      <c r="K685">
        <v>45.552905611462002</v>
      </c>
      <c r="L685">
        <f>COUNTIF(B685:K685,"&gt;1")</f>
        <v>9</v>
      </c>
    </row>
    <row r="686" spans="1:12" x14ac:dyDescent="0.2">
      <c r="A686" t="s">
        <v>581</v>
      </c>
      <c r="B686">
        <v>17.3871839716004</v>
      </c>
      <c r="C686">
        <v>9.4405462634200408</v>
      </c>
      <c r="D686">
        <v>51.255457595439701</v>
      </c>
      <c r="E686">
        <v>0.37183490106398798</v>
      </c>
      <c r="F686">
        <v>32.501810877134901</v>
      </c>
      <c r="G686">
        <v>56.751076273572302</v>
      </c>
      <c r="H686">
        <v>105.20219257676</v>
      </c>
      <c r="I686">
        <v>79.324426882961305</v>
      </c>
      <c r="J686">
        <v>63.209283916066902</v>
      </c>
      <c r="K686">
        <v>46.637250986078399</v>
      </c>
      <c r="L686">
        <f>COUNTIF(B686:K686,"&gt;1")</f>
        <v>9</v>
      </c>
    </row>
    <row r="687" spans="1:12" x14ac:dyDescent="0.2">
      <c r="A687" t="s">
        <v>585</v>
      </c>
      <c r="B687">
        <v>17.387183971606401</v>
      </c>
      <c r="C687">
        <v>9.4405462634196198</v>
      </c>
      <c r="D687">
        <v>51.255457595438799</v>
      </c>
      <c r="E687">
        <v>0.37183490106523198</v>
      </c>
      <c r="F687">
        <v>32.501810877134403</v>
      </c>
      <c r="G687">
        <v>56.751076273576501</v>
      </c>
      <c r="H687">
        <v>105.20219257676</v>
      </c>
      <c r="I687">
        <v>79.324426882961205</v>
      </c>
      <c r="J687">
        <v>63.209283916066902</v>
      </c>
      <c r="K687">
        <v>46.637250986077603</v>
      </c>
      <c r="L687">
        <f>COUNTIF(B687:K687,"&gt;1")</f>
        <v>9</v>
      </c>
    </row>
    <row r="688" spans="1:12" x14ac:dyDescent="0.2">
      <c r="A688" t="s">
        <v>587</v>
      </c>
      <c r="B688">
        <v>17.387183971600301</v>
      </c>
      <c r="C688">
        <v>9.4405462634209805</v>
      </c>
      <c r="D688">
        <v>51.255457595439502</v>
      </c>
      <c r="E688">
        <v>0.37183490106459899</v>
      </c>
      <c r="F688">
        <v>32.5018108771351</v>
      </c>
      <c r="G688">
        <v>56.751076273573503</v>
      </c>
      <c r="H688">
        <v>105.20219257676</v>
      </c>
      <c r="I688">
        <v>79.324426882962499</v>
      </c>
      <c r="J688">
        <v>63.209283916066298</v>
      </c>
      <c r="K688">
        <v>46.637250986077497</v>
      </c>
      <c r="L688">
        <f>COUNTIF(B688:K688,"&gt;1")</f>
        <v>9</v>
      </c>
    </row>
    <row r="689" spans="1:12" x14ac:dyDescent="0.2">
      <c r="A689" t="s">
        <v>589</v>
      </c>
      <c r="B689">
        <v>17.387183971581202</v>
      </c>
      <c r="C689">
        <v>9.44054626342243</v>
      </c>
      <c r="D689">
        <v>51.255457595437697</v>
      </c>
      <c r="E689">
        <v>0.371834901051948</v>
      </c>
      <c r="F689">
        <v>32.501810877134503</v>
      </c>
      <c r="G689">
        <v>56.7510762735741</v>
      </c>
      <c r="H689">
        <v>105.20219257676</v>
      </c>
      <c r="I689">
        <v>79.324426882962797</v>
      </c>
      <c r="J689">
        <v>63.209283916067101</v>
      </c>
      <c r="K689">
        <v>46.637250986077902</v>
      </c>
      <c r="L689">
        <f>COUNTIF(B689:K689,"&gt;1")</f>
        <v>9</v>
      </c>
    </row>
    <row r="690" spans="1:12" x14ac:dyDescent="0.2">
      <c r="A690" t="s">
        <v>592</v>
      </c>
      <c r="B690">
        <v>17.3871839715733</v>
      </c>
      <c r="C690">
        <v>9.4405462634211901</v>
      </c>
      <c r="D690">
        <v>51.2554575954385</v>
      </c>
      <c r="E690">
        <v>0.37183490106460998</v>
      </c>
      <c r="F690">
        <v>32.501810877134197</v>
      </c>
      <c r="G690">
        <v>56.751076273599899</v>
      </c>
      <c r="H690">
        <v>71.623099705958694</v>
      </c>
      <c r="I690">
        <v>79.324426882961902</v>
      </c>
      <c r="J690">
        <v>63.209283916067498</v>
      </c>
      <c r="K690">
        <v>46.637250986065098</v>
      </c>
      <c r="L690">
        <f>COUNTIF(B690:K690,"&gt;1")</f>
        <v>9</v>
      </c>
    </row>
    <row r="691" spans="1:12" x14ac:dyDescent="0.2">
      <c r="A691" t="s">
        <v>593</v>
      </c>
      <c r="B691">
        <v>17.387183971600599</v>
      </c>
      <c r="C691">
        <v>9.4405462634199093</v>
      </c>
      <c r="D691">
        <v>51.255457595439204</v>
      </c>
      <c r="E691">
        <v>0.37183490106442602</v>
      </c>
      <c r="F691">
        <v>32.501810877134197</v>
      </c>
      <c r="G691">
        <v>56.751076273572203</v>
      </c>
      <c r="H691">
        <v>105.202192576757</v>
      </c>
      <c r="I691">
        <v>79.324426882962896</v>
      </c>
      <c r="J691">
        <v>63.209283916066497</v>
      </c>
      <c r="K691">
        <v>46.637250986077902</v>
      </c>
      <c r="L691">
        <f>COUNTIF(B691:K691,"&gt;1")</f>
        <v>9</v>
      </c>
    </row>
    <row r="692" spans="1:12" x14ac:dyDescent="0.2">
      <c r="A692" t="s">
        <v>594</v>
      </c>
      <c r="B692">
        <v>17.387183971600098</v>
      </c>
      <c r="C692">
        <v>9.4405462634205595</v>
      </c>
      <c r="D692">
        <v>51.255457595440298</v>
      </c>
      <c r="E692">
        <v>0.371834901064094</v>
      </c>
      <c r="F692">
        <v>32.5018108771323</v>
      </c>
      <c r="G692">
        <v>56.751076273572998</v>
      </c>
      <c r="H692">
        <v>105.20219257676</v>
      </c>
      <c r="I692">
        <v>79.324426882961404</v>
      </c>
      <c r="J692">
        <v>63.209283916067001</v>
      </c>
      <c r="K692">
        <v>46.637250986077099</v>
      </c>
      <c r="L692">
        <f>COUNTIF(B692:K692,"&gt;1")</f>
        <v>9</v>
      </c>
    </row>
    <row r="693" spans="1:12" x14ac:dyDescent="0.2">
      <c r="A693" t="s">
        <v>596</v>
      </c>
      <c r="B693">
        <v>17.3871839716012</v>
      </c>
      <c r="C693">
        <v>9.4405462634200408</v>
      </c>
      <c r="D693">
        <v>51.255457595440703</v>
      </c>
      <c r="E693">
        <v>0.37183490106459499</v>
      </c>
      <c r="F693">
        <v>32.501810877134901</v>
      </c>
      <c r="G693">
        <v>56.751076273572799</v>
      </c>
      <c r="H693">
        <v>105.20219257676</v>
      </c>
      <c r="I693">
        <v>79.324426882961404</v>
      </c>
      <c r="J693">
        <v>63.2092839160658</v>
      </c>
      <c r="K693">
        <v>46.6372509860769</v>
      </c>
      <c r="L693">
        <f>COUNTIF(B693:K693,"&gt;1")</f>
        <v>9</v>
      </c>
    </row>
    <row r="694" spans="1:12" x14ac:dyDescent="0.2">
      <c r="A694" t="s">
        <v>597</v>
      </c>
      <c r="B694">
        <v>17.387183970236801</v>
      </c>
      <c r="C694">
        <v>9.4405462634235793</v>
      </c>
      <c r="D694">
        <v>51.255457595438799</v>
      </c>
      <c r="E694">
        <v>0.37183490106460898</v>
      </c>
      <c r="F694">
        <v>32.501810877135298</v>
      </c>
      <c r="G694">
        <v>56.7510762735741</v>
      </c>
      <c r="H694">
        <v>105.20219257676</v>
      </c>
      <c r="I694">
        <v>79.324426882961703</v>
      </c>
      <c r="J694">
        <v>63.209283916066298</v>
      </c>
      <c r="K694">
        <v>46.637250986077298</v>
      </c>
      <c r="L694">
        <f>COUNTIF(B694:K694,"&gt;1")</f>
        <v>9</v>
      </c>
    </row>
    <row r="695" spans="1:12" x14ac:dyDescent="0.2">
      <c r="A695" t="s">
        <v>599</v>
      </c>
      <c r="B695">
        <v>17.387183971600301</v>
      </c>
      <c r="C695">
        <v>9.4405462634198898</v>
      </c>
      <c r="D695">
        <v>51.255457595439701</v>
      </c>
      <c r="E695">
        <v>0.37183490106485001</v>
      </c>
      <c r="F695">
        <v>32.501810877134297</v>
      </c>
      <c r="G695">
        <v>56.751076273572799</v>
      </c>
      <c r="H695">
        <v>105.20219257676</v>
      </c>
      <c r="I695">
        <v>79.324426882961305</v>
      </c>
      <c r="J695">
        <v>63.209283916068102</v>
      </c>
      <c r="K695">
        <v>46.637250986077397</v>
      </c>
      <c r="L695">
        <f>COUNTIF(B695:K695,"&gt;1")</f>
        <v>9</v>
      </c>
    </row>
    <row r="696" spans="1:12" x14ac:dyDescent="0.2">
      <c r="A696" t="s">
        <v>600</v>
      </c>
      <c r="B696">
        <v>17.387183971603601</v>
      </c>
      <c r="C696">
        <v>9.4405462634199999</v>
      </c>
      <c r="D696">
        <v>51.255457595438898</v>
      </c>
      <c r="E696">
        <v>0.371834901064311</v>
      </c>
      <c r="F696">
        <v>32.501810877134801</v>
      </c>
      <c r="G696">
        <v>56.751076273572401</v>
      </c>
      <c r="H696">
        <v>105.202192576754</v>
      </c>
      <c r="I696">
        <v>79.324426882962499</v>
      </c>
      <c r="J696">
        <v>63.209283916066802</v>
      </c>
      <c r="K696">
        <v>46.637250986076801</v>
      </c>
      <c r="L696">
        <f>COUNTIF(B696:K696,"&gt;1")</f>
        <v>9</v>
      </c>
    </row>
    <row r="697" spans="1:12" x14ac:dyDescent="0.2">
      <c r="A697" t="s">
        <v>601</v>
      </c>
      <c r="B697">
        <v>17.387183971599999</v>
      </c>
      <c r="C697">
        <v>9.4405462634199306</v>
      </c>
      <c r="D697">
        <v>51.255457595439097</v>
      </c>
      <c r="E697">
        <v>0.37183490106348099</v>
      </c>
      <c r="F697">
        <v>32.501810877134297</v>
      </c>
      <c r="G697">
        <v>56.751076273565502</v>
      </c>
      <c r="H697">
        <v>105.20219257676</v>
      </c>
      <c r="I697">
        <v>79.324426882964005</v>
      </c>
      <c r="J697">
        <v>63.209283916066497</v>
      </c>
      <c r="K697">
        <v>46.6372509860769</v>
      </c>
      <c r="L697">
        <f>COUNTIF(B697:K697,"&gt;1")</f>
        <v>9</v>
      </c>
    </row>
    <row r="698" spans="1:12" x14ac:dyDescent="0.2">
      <c r="A698" t="s">
        <v>602</v>
      </c>
      <c r="B698">
        <v>17.3871839716005</v>
      </c>
      <c r="C698">
        <v>9.44054626341984</v>
      </c>
      <c r="D698">
        <v>51.255457595436901</v>
      </c>
      <c r="E698">
        <v>0.37183490106459399</v>
      </c>
      <c r="F698">
        <v>32.501810877119603</v>
      </c>
      <c r="G698">
        <v>56.751076273574398</v>
      </c>
      <c r="H698">
        <v>105.20219257676</v>
      </c>
      <c r="I698">
        <v>79.324426882961205</v>
      </c>
      <c r="J698">
        <v>63.209283916066298</v>
      </c>
      <c r="K698">
        <v>46.637250986079302</v>
      </c>
      <c r="L698">
        <f>COUNTIF(B698:K698,"&gt;1")</f>
        <v>9</v>
      </c>
    </row>
    <row r="699" spans="1:12" x14ac:dyDescent="0.2">
      <c r="A699" t="s">
        <v>603</v>
      </c>
      <c r="B699">
        <v>17.387183971613901</v>
      </c>
      <c r="C699">
        <v>9.4405462634201402</v>
      </c>
      <c r="D699">
        <v>51.255457595440397</v>
      </c>
      <c r="E699">
        <v>0.37183490106465</v>
      </c>
      <c r="F699">
        <v>32.501810877135597</v>
      </c>
      <c r="G699">
        <v>56.751076273573403</v>
      </c>
      <c r="H699">
        <v>105.20219257676</v>
      </c>
      <c r="I699">
        <v>79.324426882959997</v>
      </c>
      <c r="J699">
        <v>63.209283916066802</v>
      </c>
      <c r="K699">
        <v>46.637250986076602</v>
      </c>
      <c r="L699">
        <f>COUNTIF(B699:K699,"&gt;1")</f>
        <v>9</v>
      </c>
    </row>
    <row r="700" spans="1:12" x14ac:dyDescent="0.2">
      <c r="A700" t="s">
        <v>605</v>
      </c>
      <c r="B700">
        <v>17.387183971600901</v>
      </c>
      <c r="C700">
        <v>9.4405462634198596</v>
      </c>
      <c r="D700">
        <v>51.255457595440298</v>
      </c>
      <c r="E700">
        <v>0.37183490106431599</v>
      </c>
      <c r="F700">
        <v>32.501810877134702</v>
      </c>
      <c r="G700">
        <v>56.751076273574597</v>
      </c>
      <c r="H700">
        <v>105.20219257676</v>
      </c>
      <c r="I700">
        <v>79.324426882961404</v>
      </c>
      <c r="J700">
        <v>63.209283916068102</v>
      </c>
      <c r="K700">
        <v>46.637250986077198</v>
      </c>
      <c r="L700">
        <f>COUNTIF(B700:K700,"&gt;1")</f>
        <v>9</v>
      </c>
    </row>
    <row r="701" spans="1:12" x14ac:dyDescent="0.2">
      <c r="A701" t="s">
        <v>608</v>
      </c>
      <c r="B701">
        <v>17.387183971613901</v>
      </c>
      <c r="C701">
        <v>9.4405462634201402</v>
      </c>
      <c r="D701">
        <v>51.255457595440397</v>
      </c>
      <c r="E701">
        <v>0.37183490106465</v>
      </c>
      <c r="F701">
        <v>32.501810877135597</v>
      </c>
      <c r="G701">
        <v>56.751076273573403</v>
      </c>
      <c r="H701">
        <v>105.20219257676</v>
      </c>
      <c r="I701">
        <v>79.324426882959997</v>
      </c>
      <c r="J701">
        <v>63.209283916066802</v>
      </c>
      <c r="K701">
        <v>46.637250986076602</v>
      </c>
      <c r="L701">
        <f>COUNTIF(B701:K701,"&gt;1")</f>
        <v>9</v>
      </c>
    </row>
    <row r="702" spans="1:12" x14ac:dyDescent="0.2">
      <c r="A702" t="s">
        <v>609</v>
      </c>
      <c r="B702">
        <v>17.3871839716005</v>
      </c>
      <c r="C702">
        <v>9.4405462634191508</v>
      </c>
      <c r="D702">
        <v>51.255457595439204</v>
      </c>
      <c r="E702">
        <v>0.37183490106426098</v>
      </c>
      <c r="F702">
        <v>32.501810877135597</v>
      </c>
      <c r="G702">
        <v>56.751076273573702</v>
      </c>
      <c r="H702">
        <v>105.20219257676</v>
      </c>
      <c r="I702">
        <v>79.324426882961504</v>
      </c>
      <c r="J702">
        <v>63.209283916066902</v>
      </c>
      <c r="K702">
        <v>46.637250986076701</v>
      </c>
      <c r="L702">
        <f>COUNTIF(B702:K702,"&gt;1")</f>
        <v>9</v>
      </c>
    </row>
    <row r="703" spans="1:12" x14ac:dyDescent="0.2">
      <c r="A703" t="s">
        <v>610</v>
      </c>
      <c r="B703">
        <v>17.387183971600798</v>
      </c>
      <c r="C703">
        <v>9.4405462634198596</v>
      </c>
      <c r="D703">
        <v>51.255457595440298</v>
      </c>
      <c r="E703">
        <v>0.37183490106433198</v>
      </c>
      <c r="F703">
        <v>32.501810877135199</v>
      </c>
      <c r="G703">
        <v>56.751076273572302</v>
      </c>
      <c r="H703">
        <v>105.20219257676101</v>
      </c>
      <c r="I703">
        <v>79.324426882961404</v>
      </c>
      <c r="J703">
        <v>63.209283916068102</v>
      </c>
      <c r="K703">
        <v>46.637250986077099</v>
      </c>
      <c r="L703">
        <f>COUNTIF(B703:K703,"&gt;1")</f>
        <v>9</v>
      </c>
    </row>
    <row r="704" spans="1:12" x14ac:dyDescent="0.2">
      <c r="A704" t="s">
        <v>611</v>
      </c>
      <c r="B704">
        <v>17.3871839716004</v>
      </c>
      <c r="C704">
        <v>9.4405462634202593</v>
      </c>
      <c r="D704">
        <v>51.255457595442202</v>
      </c>
      <c r="E704">
        <v>0.37183490106518502</v>
      </c>
      <c r="F704">
        <v>32.501810877129202</v>
      </c>
      <c r="G704">
        <v>56.751076273573098</v>
      </c>
      <c r="H704">
        <v>105.20219257676</v>
      </c>
      <c r="I704">
        <v>79.324426882961603</v>
      </c>
      <c r="J704">
        <v>63.209283916066397</v>
      </c>
      <c r="K704">
        <v>46.637250986077298</v>
      </c>
      <c r="L704">
        <f>COUNTIF(B704:K704,"&gt;1")</f>
        <v>9</v>
      </c>
    </row>
    <row r="705" spans="1:12" x14ac:dyDescent="0.2">
      <c r="A705" t="s">
        <v>612</v>
      </c>
      <c r="B705">
        <v>17.387183971600599</v>
      </c>
      <c r="C705">
        <v>9.4405462634199093</v>
      </c>
      <c r="D705">
        <v>51.255457595439204</v>
      </c>
      <c r="E705">
        <v>0.37183490106442602</v>
      </c>
      <c r="F705">
        <v>32.501810877134197</v>
      </c>
      <c r="G705">
        <v>56.751076273572203</v>
      </c>
      <c r="H705">
        <v>105.202192576757</v>
      </c>
      <c r="I705">
        <v>79.324426882962896</v>
      </c>
      <c r="J705">
        <v>63.209283916066497</v>
      </c>
      <c r="K705">
        <v>46.637250986077902</v>
      </c>
      <c r="L705">
        <f>COUNTIF(B705:K705,"&gt;1")</f>
        <v>9</v>
      </c>
    </row>
    <row r="706" spans="1:12" x14ac:dyDescent="0.2">
      <c r="A706" t="s">
        <v>613</v>
      </c>
      <c r="B706">
        <v>17.3871839716004</v>
      </c>
      <c r="C706">
        <v>9.4405462634201402</v>
      </c>
      <c r="D706">
        <v>51.255457595440703</v>
      </c>
      <c r="E706">
        <v>0.371834901063954</v>
      </c>
      <c r="F706">
        <v>32.501810877133401</v>
      </c>
      <c r="G706">
        <v>56.751076273572998</v>
      </c>
      <c r="H706">
        <v>105.20219257676</v>
      </c>
      <c r="I706">
        <v>79.324426882964104</v>
      </c>
      <c r="J706">
        <v>63.209283916066902</v>
      </c>
      <c r="K706">
        <v>46.637250986077198</v>
      </c>
      <c r="L706">
        <f>COUNTIF(B706:K706,"&gt;1")</f>
        <v>9</v>
      </c>
    </row>
    <row r="707" spans="1:12" x14ac:dyDescent="0.2">
      <c r="A707" t="s">
        <v>614</v>
      </c>
      <c r="B707">
        <v>17.387183971637398</v>
      </c>
      <c r="C707">
        <v>9.4405462634209094</v>
      </c>
      <c r="D707">
        <v>51.255457595439402</v>
      </c>
      <c r="E707">
        <v>0.37183490106457001</v>
      </c>
      <c r="F707">
        <v>32.501810877134098</v>
      </c>
      <c r="G707">
        <v>56.751076273598102</v>
      </c>
      <c r="H707">
        <v>105.20219257676</v>
      </c>
      <c r="I707">
        <v>79.324426882961902</v>
      </c>
      <c r="J707">
        <v>63.209283916067498</v>
      </c>
      <c r="K707">
        <v>46.637250986065098</v>
      </c>
      <c r="L707">
        <f>COUNTIF(B707:K707,"&gt;1")</f>
        <v>9</v>
      </c>
    </row>
    <row r="708" spans="1:12" x14ac:dyDescent="0.2">
      <c r="A708" t="s">
        <v>615</v>
      </c>
      <c r="B708">
        <v>17.387183971600301</v>
      </c>
      <c r="C708">
        <v>9.44054626341992</v>
      </c>
      <c r="D708">
        <v>51.255457595441101</v>
      </c>
      <c r="E708">
        <v>0.37183490106485001</v>
      </c>
      <c r="F708">
        <v>32.501810877134297</v>
      </c>
      <c r="G708">
        <v>56.751076273572998</v>
      </c>
      <c r="H708">
        <v>105.20219257676</v>
      </c>
      <c r="I708">
        <v>79.324426882961603</v>
      </c>
      <c r="J708">
        <v>63.209283916068003</v>
      </c>
      <c r="K708">
        <v>46.637250986077397</v>
      </c>
      <c r="L708">
        <f>COUNTIF(B708:K708,"&gt;1")</f>
        <v>9</v>
      </c>
    </row>
    <row r="709" spans="1:12" x14ac:dyDescent="0.2">
      <c r="A709" t="s">
        <v>616</v>
      </c>
      <c r="B709">
        <v>17.3871839716005</v>
      </c>
      <c r="C709">
        <v>9.4405462634199999</v>
      </c>
      <c r="D709">
        <v>51.255457595440298</v>
      </c>
      <c r="E709">
        <v>0.37183490106487299</v>
      </c>
      <c r="F709">
        <v>32.501810877063903</v>
      </c>
      <c r="G709">
        <v>56.751076273573098</v>
      </c>
      <c r="H709">
        <v>105.20219257676101</v>
      </c>
      <c r="I709">
        <v>79.324426882963195</v>
      </c>
      <c r="J709">
        <v>63.209283916066703</v>
      </c>
      <c r="K709">
        <v>46.637250986076801</v>
      </c>
      <c r="L709">
        <f>COUNTIF(B709:K709,"&gt;1")</f>
        <v>9</v>
      </c>
    </row>
    <row r="710" spans="1:12" x14ac:dyDescent="0.2">
      <c r="A710" t="s">
        <v>621</v>
      </c>
      <c r="B710">
        <v>17.387183971599299</v>
      </c>
      <c r="C710">
        <v>9.4405462634280592</v>
      </c>
      <c r="D710">
        <v>46.510128108050601</v>
      </c>
      <c r="E710">
        <v>0.37183490106237799</v>
      </c>
      <c r="F710">
        <v>32.000442504611399</v>
      </c>
      <c r="G710">
        <v>56.751076273574299</v>
      </c>
      <c r="H710">
        <v>105.07247917369899</v>
      </c>
      <c r="I710">
        <v>78.462774833464195</v>
      </c>
      <c r="J710">
        <v>58.114869518049403</v>
      </c>
      <c r="K710">
        <v>46.637250986071102</v>
      </c>
      <c r="L710">
        <f>COUNTIF(B710:K710,"&gt;1")</f>
        <v>9</v>
      </c>
    </row>
    <row r="711" spans="1:12" x14ac:dyDescent="0.2">
      <c r="A711" t="s">
        <v>623</v>
      </c>
      <c r="B711">
        <v>17.387183971606401</v>
      </c>
      <c r="C711">
        <v>9.4405462634196198</v>
      </c>
      <c r="D711">
        <v>51.255457595438799</v>
      </c>
      <c r="E711">
        <v>0.371834901065215</v>
      </c>
      <c r="F711">
        <v>32.501810877134403</v>
      </c>
      <c r="G711">
        <v>56.751076273576501</v>
      </c>
      <c r="H711">
        <v>105.20219257676</v>
      </c>
      <c r="I711">
        <v>79.324426882961205</v>
      </c>
      <c r="J711">
        <v>63.209283916066902</v>
      </c>
      <c r="K711">
        <v>46.637250986077603</v>
      </c>
      <c r="L711">
        <f>COUNTIF(B711:K711,"&gt;1")</f>
        <v>9</v>
      </c>
    </row>
    <row r="712" spans="1:12" x14ac:dyDescent="0.2">
      <c r="A712" t="s">
        <v>624</v>
      </c>
      <c r="B712">
        <v>17.3871839716004</v>
      </c>
      <c r="C712">
        <v>9.4405462634197992</v>
      </c>
      <c r="D712">
        <v>51.255457595436098</v>
      </c>
      <c r="E712">
        <v>0.37183490106394101</v>
      </c>
      <c r="F712">
        <v>32.501810877133998</v>
      </c>
      <c r="G712">
        <v>56.751076273573503</v>
      </c>
      <c r="H712">
        <v>105.20219257676</v>
      </c>
      <c r="I712">
        <v>79.324426882962797</v>
      </c>
      <c r="J712">
        <v>63.209283916067101</v>
      </c>
      <c r="K712">
        <v>46.637250986075998</v>
      </c>
      <c r="L712">
        <f>COUNTIF(B712:K712,"&gt;1")</f>
        <v>9</v>
      </c>
    </row>
    <row r="713" spans="1:12" x14ac:dyDescent="0.2">
      <c r="A713" t="s">
        <v>625</v>
      </c>
      <c r="B713">
        <v>17.387183971600699</v>
      </c>
      <c r="C713">
        <v>9.4405462634200408</v>
      </c>
      <c r="D713">
        <v>51.255457595439402</v>
      </c>
      <c r="E713">
        <v>0.371834901064587</v>
      </c>
      <c r="F713">
        <v>32.501810877119503</v>
      </c>
      <c r="G713">
        <v>56.7510762735876</v>
      </c>
      <c r="H713">
        <v>105.20219257676</v>
      </c>
      <c r="I713">
        <v>79.324426882962399</v>
      </c>
      <c r="J713">
        <v>63.209283916066703</v>
      </c>
      <c r="K713">
        <v>46.637250986077802</v>
      </c>
      <c r="L713">
        <f>COUNTIF(B713:K713,"&gt;1")</f>
        <v>9</v>
      </c>
    </row>
    <row r="714" spans="1:12" x14ac:dyDescent="0.2">
      <c r="A714" t="s">
        <v>627</v>
      </c>
      <c r="B714">
        <v>17.387183971600098</v>
      </c>
      <c r="C714">
        <v>9.4405462634219894</v>
      </c>
      <c r="D714">
        <v>51.255457595438102</v>
      </c>
      <c r="E714">
        <v>0.371834901064442</v>
      </c>
      <c r="F714">
        <v>32.501810877134602</v>
      </c>
      <c r="G714">
        <v>56.751076273573197</v>
      </c>
      <c r="H714">
        <v>105.20219257676</v>
      </c>
      <c r="I714">
        <v>79.324426882875798</v>
      </c>
      <c r="J714">
        <v>63.2092839160672</v>
      </c>
      <c r="K714">
        <v>46.637250986078001</v>
      </c>
      <c r="L714">
        <f>COUNTIF(B714:K714,"&gt;1")</f>
        <v>9</v>
      </c>
    </row>
    <row r="715" spans="1:12" x14ac:dyDescent="0.2">
      <c r="A715" t="s">
        <v>629</v>
      </c>
      <c r="B715">
        <v>16.935601709573501</v>
      </c>
      <c r="C715">
        <v>7.32469477423599</v>
      </c>
      <c r="D715">
        <v>51.255457595440802</v>
      </c>
      <c r="E715">
        <v>0.37183490106490302</v>
      </c>
      <c r="F715">
        <v>32.5018108771351</v>
      </c>
      <c r="G715">
        <v>56.751076273569197</v>
      </c>
      <c r="H715">
        <v>105.20219257676</v>
      </c>
      <c r="I715">
        <v>79.324426882961504</v>
      </c>
      <c r="J715">
        <v>63.209283916066703</v>
      </c>
      <c r="K715">
        <v>46.637250986077099</v>
      </c>
      <c r="L715">
        <f>COUNTIF(B715:K715,"&gt;1")</f>
        <v>9</v>
      </c>
    </row>
    <row r="716" spans="1:12" x14ac:dyDescent="0.2">
      <c r="A716" t="s">
        <v>630</v>
      </c>
      <c r="B716">
        <v>17.387183971598201</v>
      </c>
      <c r="C716">
        <v>9.4405462633632808</v>
      </c>
      <c r="D716">
        <v>51.255457595439097</v>
      </c>
      <c r="E716">
        <v>0.371834901064518</v>
      </c>
      <c r="F716">
        <v>32.501810877134098</v>
      </c>
      <c r="G716">
        <v>56.751076273569403</v>
      </c>
      <c r="H716">
        <v>105.20219257676101</v>
      </c>
      <c r="I716">
        <v>79.324426882963607</v>
      </c>
      <c r="J716">
        <v>63.2092839160659</v>
      </c>
      <c r="K716">
        <v>46.637250986077298</v>
      </c>
      <c r="L716">
        <f>COUNTIF(B716:K716,"&gt;1")</f>
        <v>9</v>
      </c>
    </row>
    <row r="717" spans="1:12" x14ac:dyDescent="0.2">
      <c r="A717" t="s">
        <v>631</v>
      </c>
      <c r="B717">
        <v>17.3871839716004</v>
      </c>
      <c r="C717">
        <v>9.4405462634202504</v>
      </c>
      <c r="D717">
        <v>51.255457595442103</v>
      </c>
      <c r="E717">
        <v>0.37183490106518502</v>
      </c>
      <c r="F717">
        <v>32.501810877132698</v>
      </c>
      <c r="G717">
        <v>56.751076273572799</v>
      </c>
      <c r="H717">
        <v>105.20219257676</v>
      </c>
      <c r="I717">
        <v>79.324426882962896</v>
      </c>
      <c r="J717">
        <v>63.2092839160658</v>
      </c>
      <c r="K717">
        <v>46.637250986077497</v>
      </c>
      <c r="L717">
        <f>COUNTIF(B717:K717,"&gt;1")</f>
        <v>9</v>
      </c>
    </row>
    <row r="718" spans="1:12" x14ac:dyDescent="0.2">
      <c r="A718" t="s">
        <v>632</v>
      </c>
      <c r="B718">
        <v>17.387183971599899</v>
      </c>
      <c r="C718">
        <v>9.4405462634210409</v>
      </c>
      <c r="D718">
        <v>51.255457595438898</v>
      </c>
      <c r="E718">
        <v>0.37183490106441103</v>
      </c>
      <c r="F718">
        <v>32.501810877135398</v>
      </c>
      <c r="G718">
        <v>56.751076273573297</v>
      </c>
      <c r="H718">
        <v>105.20219257676</v>
      </c>
      <c r="I718">
        <v>79.324426882961106</v>
      </c>
      <c r="J718">
        <v>63.209283916066397</v>
      </c>
      <c r="K718">
        <v>46.637250986077802</v>
      </c>
      <c r="L718">
        <f>COUNTIF(B718:K718,"&gt;1")</f>
        <v>9</v>
      </c>
    </row>
    <row r="719" spans="1:12" x14ac:dyDescent="0.2">
      <c r="A719" t="s">
        <v>633</v>
      </c>
      <c r="B719">
        <v>17.387183971599502</v>
      </c>
      <c r="C719">
        <v>9.4405462634724504</v>
      </c>
      <c r="D719">
        <v>51.255457595442202</v>
      </c>
      <c r="E719">
        <v>0.37183490106518502</v>
      </c>
      <c r="F719">
        <v>32.501810877129699</v>
      </c>
      <c r="G719">
        <v>56.7510762735726</v>
      </c>
      <c r="H719">
        <v>105.20219257676</v>
      </c>
      <c r="I719">
        <v>79.324426882961603</v>
      </c>
      <c r="J719">
        <v>63.209283916066802</v>
      </c>
      <c r="K719">
        <v>46.637250986077198</v>
      </c>
      <c r="L719">
        <f>COUNTIF(B719:K719,"&gt;1")</f>
        <v>9</v>
      </c>
    </row>
    <row r="720" spans="1:12" x14ac:dyDescent="0.2">
      <c r="A720" t="s">
        <v>634</v>
      </c>
      <c r="B720">
        <v>17.387183971600301</v>
      </c>
      <c r="C720">
        <v>9.4405462634199093</v>
      </c>
      <c r="D720">
        <v>51.2554575954386</v>
      </c>
      <c r="E720">
        <v>0.37183490106440098</v>
      </c>
      <c r="F720">
        <v>32.501810877135199</v>
      </c>
      <c r="G720">
        <v>56.751076273578697</v>
      </c>
      <c r="H720">
        <v>105.19669035896899</v>
      </c>
      <c r="I720">
        <v>79.324426882963095</v>
      </c>
      <c r="J720">
        <v>63.2092839160672</v>
      </c>
      <c r="K720">
        <v>46.637250986077397</v>
      </c>
      <c r="L720">
        <f>COUNTIF(B720:K720,"&gt;1")</f>
        <v>9</v>
      </c>
    </row>
    <row r="721" spans="1:12" x14ac:dyDescent="0.2">
      <c r="A721" t="s">
        <v>635</v>
      </c>
      <c r="B721">
        <v>15.8472099512265</v>
      </c>
      <c r="C721">
        <v>8.9968197674563495</v>
      </c>
      <c r="D721">
        <v>51.255457595439999</v>
      </c>
      <c r="E721">
        <v>0.37183490106455402</v>
      </c>
      <c r="F721">
        <v>32.366405644246797</v>
      </c>
      <c r="G721">
        <v>56.751076273573197</v>
      </c>
      <c r="H721">
        <v>105.20219257676101</v>
      </c>
      <c r="I721">
        <v>79.098002761376904</v>
      </c>
      <c r="J721">
        <v>63.209283916141999</v>
      </c>
      <c r="K721">
        <v>44.770535288820497</v>
      </c>
      <c r="L721">
        <f>COUNTIF(B721:K721,"&gt;1")</f>
        <v>9</v>
      </c>
    </row>
    <row r="722" spans="1:12" x14ac:dyDescent="0.2">
      <c r="A722" t="s">
        <v>636</v>
      </c>
      <c r="B722">
        <v>17.387183971600098</v>
      </c>
      <c r="C722">
        <v>9.4405462634219894</v>
      </c>
      <c r="D722">
        <v>51.255457595438102</v>
      </c>
      <c r="E722">
        <v>0.371834901064442</v>
      </c>
      <c r="F722">
        <v>32.501810877134602</v>
      </c>
      <c r="G722">
        <v>56.751076273573197</v>
      </c>
      <c r="H722">
        <v>105.20219257676</v>
      </c>
      <c r="I722">
        <v>79.324426882875798</v>
      </c>
      <c r="J722">
        <v>63.2092839160672</v>
      </c>
      <c r="K722">
        <v>46.637250986078001</v>
      </c>
      <c r="L722">
        <f>COUNTIF(B722:K722,"&gt;1")</f>
        <v>9</v>
      </c>
    </row>
    <row r="723" spans="1:12" x14ac:dyDescent="0.2">
      <c r="A723" t="s">
        <v>637</v>
      </c>
      <c r="B723">
        <v>17.3871839716005</v>
      </c>
      <c r="C723">
        <v>9.4405462634199697</v>
      </c>
      <c r="D723">
        <v>51.2554575954398</v>
      </c>
      <c r="E723">
        <v>0.371834901064096</v>
      </c>
      <c r="F723">
        <v>32.501810877136101</v>
      </c>
      <c r="G723">
        <v>56.751076273571698</v>
      </c>
      <c r="H723">
        <v>105.202192576801</v>
      </c>
      <c r="I723">
        <v>79.324426882961205</v>
      </c>
      <c r="J723">
        <v>63.209283916066902</v>
      </c>
      <c r="K723">
        <v>46.637250986077397</v>
      </c>
      <c r="L723">
        <f>COUNTIF(B723:K723,"&gt;1")</f>
        <v>9</v>
      </c>
    </row>
    <row r="724" spans="1:12" x14ac:dyDescent="0.2">
      <c r="A724" t="s">
        <v>638</v>
      </c>
      <c r="B724">
        <v>17.387183971600301</v>
      </c>
      <c r="C724">
        <v>9.4405462634209805</v>
      </c>
      <c r="D724">
        <v>51.255457595439502</v>
      </c>
      <c r="E724">
        <v>0.37183490106459899</v>
      </c>
      <c r="F724">
        <v>32.5018108771351</v>
      </c>
      <c r="G724">
        <v>56.751076273573503</v>
      </c>
      <c r="H724">
        <v>105.20219257676</v>
      </c>
      <c r="I724">
        <v>79.324426882962499</v>
      </c>
      <c r="J724">
        <v>63.209283916066298</v>
      </c>
      <c r="K724">
        <v>46.637250986077497</v>
      </c>
      <c r="L724">
        <f>COUNTIF(B724:K724,"&gt;1")</f>
        <v>9</v>
      </c>
    </row>
    <row r="725" spans="1:12" x14ac:dyDescent="0.2">
      <c r="A725" t="s">
        <v>640</v>
      </c>
      <c r="B725">
        <v>17.387183970254402</v>
      </c>
      <c r="C725">
        <v>9.4405462634202202</v>
      </c>
      <c r="D725">
        <v>51.255457595437903</v>
      </c>
      <c r="E725">
        <v>0.37183490106466499</v>
      </c>
      <c r="F725">
        <v>32.501810877134197</v>
      </c>
      <c r="G725">
        <v>56.751076273574398</v>
      </c>
      <c r="H725">
        <v>105.202192576759</v>
      </c>
      <c r="I725">
        <v>79.324426882962896</v>
      </c>
      <c r="J725">
        <v>63.209283916067101</v>
      </c>
      <c r="K725">
        <v>46.637250986077497</v>
      </c>
      <c r="L725">
        <f>COUNTIF(B725:K725,"&gt;1")</f>
        <v>9</v>
      </c>
    </row>
    <row r="726" spans="1:12" x14ac:dyDescent="0.2">
      <c r="A726" t="s">
        <v>642</v>
      </c>
      <c r="B726">
        <v>17.371498914180599</v>
      </c>
      <c r="C726">
        <v>9.42927272531937</v>
      </c>
      <c r="D726">
        <v>51.153412418277497</v>
      </c>
      <c r="E726">
        <v>0.37183490106411898</v>
      </c>
      <c r="F726">
        <v>32.450043430605199</v>
      </c>
      <c r="G726">
        <v>56.658311136181901</v>
      </c>
      <c r="H726">
        <v>104.811738733981</v>
      </c>
      <c r="I726">
        <v>79.253493573869605</v>
      </c>
      <c r="J726">
        <v>63.094225722724701</v>
      </c>
      <c r="K726">
        <v>46.564157521526198</v>
      </c>
      <c r="L726">
        <f>COUNTIF(B726:K726,"&gt;1")</f>
        <v>9</v>
      </c>
    </row>
    <row r="727" spans="1:12" x14ac:dyDescent="0.2">
      <c r="A727" t="s">
        <v>644</v>
      </c>
      <c r="B727">
        <v>17.3871839716039</v>
      </c>
      <c r="C727">
        <v>9.4405462634199697</v>
      </c>
      <c r="D727">
        <v>51.255457595440902</v>
      </c>
      <c r="E727">
        <v>0.371834901064311</v>
      </c>
      <c r="F727">
        <v>32.501810877133799</v>
      </c>
      <c r="G727">
        <v>56.751076273572401</v>
      </c>
      <c r="H727">
        <v>105.20219257676101</v>
      </c>
      <c r="I727">
        <v>79.3244268829622</v>
      </c>
      <c r="J727">
        <v>63.209283916066802</v>
      </c>
      <c r="K727">
        <v>46.637250986076701</v>
      </c>
      <c r="L727">
        <f>COUNTIF(B727:K727,"&gt;1")</f>
        <v>9</v>
      </c>
    </row>
    <row r="728" spans="1:12" x14ac:dyDescent="0.2">
      <c r="A728" t="s">
        <v>645</v>
      </c>
      <c r="B728">
        <v>17.387183971599999</v>
      </c>
      <c r="C728">
        <v>9.4405462634202095</v>
      </c>
      <c r="D728">
        <v>51.255457595432901</v>
      </c>
      <c r="E728">
        <v>0.37183490106217498</v>
      </c>
      <c r="F728">
        <v>32.501810877133501</v>
      </c>
      <c r="G728">
        <v>56.751076273573602</v>
      </c>
      <c r="H728">
        <v>105.202192576762</v>
      </c>
      <c r="I728">
        <v>79.324426882961106</v>
      </c>
      <c r="J728">
        <v>63.209283916066397</v>
      </c>
      <c r="K728">
        <v>46.637250986077397</v>
      </c>
      <c r="L728">
        <f>COUNTIF(B728:K728,"&gt;1")</f>
        <v>9</v>
      </c>
    </row>
    <row r="729" spans="1:12" x14ac:dyDescent="0.2">
      <c r="A729" t="s">
        <v>646</v>
      </c>
      <c r="B729">
        <v>17.387183971600301</v>
      </c>
      <c r="C729">
        <v>9.4405462634200603</v>
      </c>
      <c r="D729">
        <v>51.255457595441897</v>
      </c>
      <c r="E729">
        <v>0.37183490106390299</v>
      </c>
      <c r="F729">
        <v>32.501810877134098</v>
      </c>
      <c r="G729">
        <v>56.751076273573801</v>
      </c>
      <c r="H729">
        <v>105.202192576751</v>
      </c>
      <c r="I729">
        <v>79.324426882961603</v>
      </c>
      <c r="J729">
        <v>63.2092839160658</v>
      </c>
      <c r="K729">
        <v>46.637250986077703</v>
      </c>
      <c r="L729">
        <f>COUNTIF(B729:K729,"&gt;1")</f>
        <v>9</v>
      </c>
    </row>
    <row r="730" spans="1:12" x14ac:dyDescent="0.2">
      <c r="A730" t="s">
        <v>647</v>
      </c>
      <c r="B730">
        <v>17.387183971600301</v>
      </c>
      <c r="C730">
        <v>9.4405462634209805</v>
      </c>
      <c r="D730">
        <v>51.255457595439502</v>
      </c>
      <c r="E730">
        <v>0.37183490106459899</v>
      </c>
      <c r="F730">
        <v>32.5018108771351</v>
      </c>
      <c r="G730">
        <v>56.751076273573503</v>
      </c>
      <c r="H730">
        <v>105.20219257676</v>
      </c>
      <c r="I730">
        <v>79.324426882962499</v>
      </c>
      <c r="J730">
        <v>63.209283916066298</v>
      </c>
      <c r="K730">
        <v>46.637250986077497</v>
      </c>
      <c r="L730">
        <f>COUNTIF(B730:K730,"&gt;1")</f>
        <v>9</v>
      </c>
    </row>
    <row r="731" spans="1:12" x14ac:dyDescent="0.2">
      <c r="A731" t="s">
        <v>648</v>
      </c>
      <c r="B731">
        <v>17.387183971610099</v>
      </c>
      <c r="C731">
        <v>9.4405462634199697</v>
      </c>
      <c r="D731">
        <v>51.255457595440497</v>
      </c>
      <c r="E731">
        <v>0.37183490106479</v>
      </c>
      <c r="F731">
        <v>32.501810877134297</v>
      </c>
      <c r="G731">
        <v>56.751076273575002</v>
      </c>
      <c r="H731">
        <v>105.20219257676</v>
      </c>
      <c r="I731">
        <v>79.324426882961703</v>
      </c>
      <c r="J731">
        <v>63.209283916066802</v>
      </c>
      <c r="K731">
        <v>46.637250986077802</v>
      </c>
      <c r="L731">
        <f>COUNTIF(B731:K731,"&gt;1")</f>
        <v>9</v>
      </c>
    </row>
    <row r="732" spans="1:12" x14ac:dyDescent="0.2">
      <c r="A732" t="s">
        <v>649</v>
      </c>
      <c r="B732">
        <v>17.3871839716004</v>
      </c>
      <c r="C732">
        <v>9.4405462634201402</v>
      </c>
      <c r="D732">
        <v>51.255457595440703</v>
      </c>
      <c r="E732">
        <v>0.371834901063954</v>
      </c>
      <c r="F732">
        <v>32.501810877133401</v>
      </c>
      <c r="G732">
        <v>56.751076273572998</v>
      </c>
      <c r="H732">
        <v>105.20219257676</v>
      </c>
      <c r="I732">
        <v>79.324426882964104</v>
      </c>
      <c r="J732">
        <v>63.209283916066902</v>
      </c>
      <c r="K732">
        <v>46.637250986077198</v>
      </c>
      <c r="L732">
        <f>COUNTIF(B732:K732,"&gt;1")</f>
        <v>9</v>
      </c>
    </row>
    <row r="733" spans="1:12" x14ac:dyDescent="0.2">
      <c r="A733" t="s">
        <v>651</v>
      </c>
      <c r="B733">
        <v>17.387183971600901</v>
      </c>
      <c r="C733">
        <v>9.4405462634201402</v>
      </c>
      <c r="D733">
        <v>51.255457595437598</v>
      </c>
      <c r="E733">
        <v>0.37183490106459499</v>
      </c>
      <c r="F733">
        <v>32.501810877134901</v>
      </c>
      <c r="G733">
        <v>56.751076273573297</v>
      </c>
      <c r="H733">
        <v>105.202192576766</v>
      </c>
      <c r="I733">
        <v>79.324426882962797</v>
      </c>
      <c r="J733">
        <v>63.209283916067598</v>
      </c>
      <c r="K733">
        <v>46.637250986077397</v>
      </c>
      <c r="L733">
        <f>COUNTIF(B733:K733,"&gt;1")</f>
        <v>9</v>
      </c>
    </row>
    <row r="734" spans="1:12" x14ac:dyDescent="0.2">
      <c r="A734" t="s">
        <v>652</v>
      </c>
      <c r="B734">
        <v>17.387183971600599</v>
      </c>
      <c r="C734">
        <v>9.4405462634201402</v>
      </c>
      <c r="D734">
        <v>51.255457595440198</v>
      </c>
      <c r="E734">
        <v>0.371834901064726</v>
      </c>
      <c r="F734">
        <v>32.501810877134503</v>
      </c>
      <c r="G734">
        <v>56.751076273569801</v>
      </c>
      <c r="H734">
        <v>105.20219257676</v>
      </c>
      <c r="I734">
        <v>79.324426882964005</v>
      </c>
      <c r="J734">
        <v>63.209283916066603</v>
      </c>
      <c r="K734">
        <v>46.637250986077902</v>
      </c>
      <c r="L734">
        <f>COUNTIF(B734:K734,"&gt;1")</f>
        <v>9</v>
      </c>
    </row>
    <row r="735" spans="1:12" x14ac:dyDescent="0.2">
      <c r="A735" t="s">
        <v>655</v>
      </c>
      <c r="B735">
        <v>17.3871839716039</v>
      </c>
      <c r="C735">
        <v>9.4405462634199608</v>
      </c>
      <c r="D735">
        <v>51.2554575954398</v>
      </c>
      <c r="E735">
        <v>0.371834901064311</v>
      </c>
      <c r="F735">
        <v>32.501810877133799</v>
      </c>
      <c r="G735">
        <v>56.751076273572401</v>
      </c>
      <c r="H735">
        <v>105.20219257676</v>
      </c>
      <c r="I735">
        <v>79.324426882962399</v>
      </c>
      <c r="J735">
        <v>63.209283916067399</v>
      </c>
      <c r="K735">
        <v>46.637250986076999</v>
      </c>
      <c r="L735">
        <f>COUNTIF(B735:K735,"&gt;1")</f>
        <v>9</v>
      </c>
    </row>
    <row r="736" spans="1:12" x14ac:dyDescent="0.2">
      <c r="A736" t="s">
        <v>658</v>
      </c>
      <c r="B736">
        <v>17.387183971600901</v>
      </c>
      <c r="C736">
        <v>9.44054626342243</v>
      </c>
      <c r="D736">
        <v>51.255457595440298</v>
      </c>
      <c r="E736">
        <v>0.37183490105178402</v>
      </c>
      <c r="F736">
        <v>32.501810877134503</v>
      </c>
      <c r="G736">
        <v>56.751076273574</v>
      </c>
      <c r="H736">
        <v>105.20219257676</v>
      </c>
      <c r="I736">
        <v>79.324426882964403</v>
      </c>
      <c r="J736">
        <v>63.209283916066497</v>
      </c>
      <c r="K736">
        <v>46.637250986077703</v>
      </c>
      <c r="L736">
        <f>COUNTIF(B736:K736,"&gt;1")</f>
        <v>9</v>
      </c>
    </row>
    <row r="737" spans="1:12" x14ac:dyDescent="0.2">
      <c r="A737" t="s">
        <v>659</v>
      </c>
      <c r="B737">
        <v>17.387183971616</v>
      </c>
      <c r="C737">
        <v>9.4405462634205701</v>
      </c>
      <c r="D737">
        <v>51.255457595439097</v>
      </c>
      <c r="E737">
        <v>0.37183490106511602</v>
      </c>
      <c r="F737">
        <v>32.501810877132598</v>
      </c>
      <c r="G737">
        <v>56.751076273572302</v>
      </c>
      <c r="H737">
        <v>105.20219257676</v>
      </c>
      <c r="I737">
        <v>79.324426882961603</v>
      </c>
      <c r="J737">
        <v>63.2092839160672</v>
      </c>
      <c r="K737">
        <v>46.637250986077198</v>
      </c>
      <c r="L737">
        <f>COUNTIF(B737:K737,"&gt;1")</f>
        <v>9</v>
      </c>
    </row>
    <row r="738" spans="1:12" x14ac:dyDescent="0.2">
      <c r="A738" t="s">
        <v>660</v>
      </c>
      <c r="B738">
        <v>17.3871839716004</v>
      </c>
      <c r="C738">
        <v>9.4405462634199306</v>
      </c>
      <c r="D738">
        <v>51.2554575954399</v>
      </c>
      <c r="E738">
        <v>0.37183490106497502</v>
      </c>
      <c r="F738">
        <v>32.501810877133202</v>
      </c>
      <c r="G738">
        <v>56.7510762735727</v>
      </c>
      <c r="H738">
        <v>105.20219257676</v>
      </c>
      <c r="I738">
        <v>79.324426882960694</v>
      </c>
      <c r="J738">
        <v>63.209283916067101</v>
      </c>
      <c r="K738">
        <v>46.637250986077099</v>
      </c>
      <c r="L738">
        <f>COUNTIF(B738:K738,"&gt;1")</f>
        <v>9</v>
      </c>
    </row>
    <row r="739" spans="1:12" x14ac:dyDescent="0.2">
      <c r="A739" t="s">
        <v>661</v>
      </c>
      <c r="B739">
        <v>17.3871839715992</v>
      </c>
      <c r="C739">
        <v>9.4405462634199697</v>
      </c>
      <c r="D739">
        <v>51.255457595439303</v>
      </c>
      <c r="E739">
        <v>0.371834901064517</v>
      </c>
      <c r="F739">
        <v>32.501810877133899</v>
      </c>
      <c r="G739">
        <v>56.7510762735727</v>
      </c>
      <c r="H739">
        <v>105.20219257676</v>
      </c>
      <c r="I739">
        <v>79.324426882961504</v>
      </c>
      <c r="J739">
        <v>63.209283916066198</v>
      </c>
      <c r="K739">
        <v>46.637250986077198</v>
      </c>
      <c r="L739">
        <f>COUNTIF(B739:K739,"&gt;1")</f>
        <v>9</v>
      </c>
    </row>
    <row r="740" spans="1:12" x14ac:dyDescent="0.2">
      <c r="A740" t="s">
        <v>665</v>
      </c>
      <c r="B740">
        <v>17.385239441973699</v>
      </c>
      <c r="C740">
        <v>9.4171879940457792</v>
      </c>
      <c r="D740">
        <v>49.5057278363794</v>
      </c>
      <c r="E740">
        <v>0.37183490106487299</v>
      </c>
      <c r="F740">
        <v>29.136289833047599</v>
      </c>
      <c r="G740">
        <v>49.866025598072298</v>
      </c>
      <c r="H740">
        <v>104.857690507697</v>
      </c>
      <c r="I740">
        <v>79.324426882961603</v>
      </c>
      <c r="J740">
        <v>63.015396628475997</v>
      </c>
      <c r="K740">
        <v>46.514058064701203</v>
      </c>
      <c r="L740">
        <f>COUNTIF(B740:K740,"&gt;1")</f>
        <v>9</v>
      </c>
    </row>
    <row r="741" spans="1:12" x14ac:dyDescent="0.2">
      <c r="A741" t="s">
        <v>667</v>
      </c>
      <c r="B741">
        <v>17.387183970236801</v>
      </c>
      <c r="C741">
        <v>9.4405462634235793</v>
      </c>
      <c r="D741">
        <v>51.255457595438799</v>
      </c>
      <c r="E741">
        <v>0.37183490106460898</v>
      </c>
      <c r="F741">
        <v>32.501810877135298</v>
      </c>
      <c r="G741">
        <v>56.7510762735741</v>
      </c>
      <c r="H741">
        <v>105.20219257676</v>
      </c>
      <c r="I741">
        <v>79.324426882961703</v>
      </c>
      <c r="J741">
        <v>63.209283916066298</v>
      </c>
      <c r="K741">
        <v>46.637250986077298</v>
      </c>
      <c r="L741">
        <f>COUNTIF(B741:K741,"&gt;1")</f>
        <v>9</v>
      </c>
    </row>
    <row r="742" spans="1:12" x14ac:dyDescent="0.2">
      <c r="A742" t="s">
        <v>668</v>
      </c>
      <c r="B742">
        <v>17.3871839716004</v>
      </c>
      <c r="C742">
        <v>9.4405462634201402</v>
      </c>
      <c r="D742">
        <v>51.255457595440703</v>
      </c>
      <c r="E742">
        <v>0.371834901063954</v>
      </c>
      <c r="F742">
        <v>32.501810877133401</v>
      </c>
      <c r="G742">
        <v>56.751076273572998</v>
      </c>
      <c r="H742">
        <v>105.20219257676</v>
      </c>
      <c r="I742">
        <v>79.324426882964104</v>
      </c>
      <c r="J742">
        <v>63.209283916066902</v>
      </c>
      <c r="K742">
        <v>46.637250986077198</v>
      </c>
      <c r="L742">
        <f>COUNTIF(B742:K742,"&gt;1")</f>
        <v>9</v>
      </c>
    </row>
    <row r="743" spans="1:12" x14ac:dyDescent="0.2">
      <c r="A743" t="s">
        <v>669</v>
      </c>
      <c r="B743">
        <v>17.387183971600901</v>
      </c>
      <c r="C743">
        <v>9.4405462634199004</v>
      </c>
      <c r="D743">
        <v>51.255457595439502</v>
      </c>
      <c r="E743">
        <v>0.37183490106460898</v>
      </c>
      <c r="F743">
        <v>32.501810877133401</v>
      </c>
      <c r="G743">
        <v>56.751076273573702</v>
      </c>
      <c r="H743">
        <v>105.20219257676</v>
      </c>
      <c r="I743">
        <v>79.324426882961404</v>
      </c>
      <c r="J743">
        <v>63.209283916066298</v>
      </c>
      <c r="K743">
        <v>46.637250986076999</v>
      </c>
      <c r="L743">
        <f>COUNTIF(B743:K743,"&gt;1")</f>
        <v>9</v>
      </c>
    </row>
    <row r="744" spans="1:12" x14ac:dyDescent="0.2">
      <c r="A744" t="s">
        <v>670</v>
      </c>
      <c r="B744">
        <v>17.3871839716005</v>
      </c>
      <c r="C744">
        <v>9.4405462634199306</v>
      </c>
      <c r="D744">
        <v>51.255457595466801</v>
      </c>
      <c r="E744">
        <v>0.37183490107029499</v>
      </c>
      <c r="F744">
        <v>32.501810877133899</v>
      </c>
      <c r="G744">
        <v>56.751076273573297</v>
      </c>
      <c r="H744">
        <v>105.20219257676101</v>
      </c>
      <c r="I744">
        <v>76.871105000781199</v>
      </c>
      <c r="J744">
        <v>63.209283916064997</v>
      </c>
      <c r="K744">
        <v>46.637250986077802</v>
      </c>
      <c r="L744">
        <f>COUNTIF(B744:K744,"&gt;1")</f>
        <v>9</v>
      </c>
    </row>
    <row r="745" spans="1:12" x14ac:dyDescent="0.2">
      <c r="A745" t="s">
        <v>671</v>
      </c>
      <c r="B745">
        <v>17.3871839716004</v>
      </c>
      <c r="C745">
        <v>9.4405462634200408</v>
      </c>
      <c r="D745">
        <v>51.255457595439204</v>
      </c>
      <c r="E745">
        <v>0.37183490106398798</v>
      </c>
      <c r="F745">
        <v>32.501810877134901</v>
      </c>
      <c r="G745">
        <v>56.751076273572302</v>
      </c>
      <c r="H745">
        <v>105.20219257676</v>
      </c>
      <c r="I745">
        <v>79.324426882962499</v>
      </c>
      <c r="J745">
        <v>63.209283916066902</v>
      </c>
      <c r="K745">
        <v>46.637250986078399</v>
      </c>
      <c r="L745">
        <f>COUNTIF(B745:K745,"&gt;1")</f>
        <v>9</v>
      </c>
    </row>
    <row r="746" spans="1:12" x14ac:dyDescent="0.2">
      <c r="A746" t="s">
        <v>672</v>
      </c>
      <c r="B746">
        <v>17.387183970254402</v>
      </c>
      <c r="C746">
        <v>9.4405462634202202</v>
      </c>
      <c r="D746">
        <v>51.255457595437903</v>
      </c>
      <c r="E746">
        <v>0.37183490106466499</v>
      </c>
      <c r="F746">
        <v>32.501810877134197</v>
      </c>
      <c r="G746">
        <v>56.751076273574398</v>
      </c>
      <c r="H746">
        <v>105.202192576759</v>
      </c>
      <c r="I746">
        <v>79.324426882962896</v>
      </c>
      <c r="J746">
        <v>63.209283916067101</v>
      </c>
      <c r="K746">
        <v>46.637250986077497</v>
      </c>
      <c r="L746">
        <f>COUNTIF(B746:K746,"&gt;1")</f>
        <v>9</v>
      </c>
    </row>
    <row r="747" spans="1:12" x14ac:dyDescent="0.2">
      <c r="A747" t="s">
        <v>673</v>
      </c>
      <c r="B747">
        <v>17.387183971599999</v>
      </c>
      <c r="C747">
        <v>9.4405462634199502</v>
      </c>
      <c r="D747">
        <v>51.255457595440497</v>
      </c>
      <c r="E747">
        <v>0.37183490106445199</v>
      </c>
      <c r="F747">
        <v>32.501810877134602</v>
      </c>
      <c r="G747">
        <v>56.751076273574</v>
      </c>
      <c r="H747">
        <v>105.20219257676101</v>
      </c>
      <c r="I747">
        <v>79.324426882961106</v>
      </c>
      <c r="J747">
        <v>63.209283916067101</v>
      </c>
      <c r="K747">
        <v>46.637250986078001</v>
      </c>
      <c r="L747">
        <f>COUNTIF(B747:K747,"&gt;1")</f>
        <v>9</v>
      </c>
    </row>
    <row r="748" spans="1:12" x14ac:dyDescent="0.2">
      <c r="A748" t="s">
        <v>676</v>
      </c>
      <c r="B748">
        <v>17.3871839716005</v>
      </c>
      <c r="C748">
        <v>9.4405462634201402</v>
      </c>
      <c r="D748">
        <v>51.255457595439502</v>
      </c>
      <c r="E748">
        <v>0.37183490106460498</v>
      </c>
      <c r="F748">
        <v>32.501810877135298</v>
      </c>
      <c r="G748">
        <v>56.751076273572799</v>
      </c>
      <c r="H748">
        <v>105.20219257676</v>
      </c>
      <c r="I748">
        <v>79.324426882962996</v>
      </c>
      <c r="J748">
        <v>63.209283916066703</v>
      </c>
      <c r="K748">
        <v>46.637250986077198</v>
      </c>
      <c r="L748">
        <f>COUNTIF(B748:K748,"&gt;1")</f>
        <v>9</v>
      </c>
    </row>
    <row r="749" spans="1:12" x14ac:dyDescent="0.2">
      <c r="A749" t="s">
        <v>677</v>
      </c>
      <c r="B749">
        <v>17.387183971600098</v>
      </c>
      <c r="C749">
        <v>9.4405462634219894</v>
      </c>
      <c r="D749">
        <v>51.255457595438102</v>
      </c>
      <c r="E749">
        <v>0.371834901064442</v>
      </c>
      <c r="F749">
        <v>32.501810877134602</v>
      </c>
      <c r="G749">
        <v>56.751076273573197</v>
      </c>
      <c r="H749">
        <v>105.20219257676</v>
      </c>
      <c r="I749">
        <v>79.324426882875798</v>
      </c>
      <c r="J749">
        <v>63.2092839160672</v>
      </c>
      <c r="K749">
        <v>46.637250986078001</v>
      </c>
      <c r="L749">
        <f>COUNTIF(B749:K749,"&gt;1")</f>
        <v>9</v>
      </c>
    </row>
    <row r="750" spans="1:12" x14ac:dyDescent="0.2">
      <c r="A750" t="s">
        <v>678</v>
      </c>
      <c r="B750">
        <v>17.387183971600901</v>
      </c>
      <c r="C750">
        <v>9.4405462634200905</v>
      </c>
      <c r="D750">
        <v>51.255457595439303</v>
      </c>
      <c r="E750">
        <v>0.37183490106399397</v>
      </c>
      <c r="F750">
        <v>32.501810877134297</v>
      </c>
      <c r="G750">
        <v>56.751076273573297</v>
      </c>
      <c r="H750">
        <v>105.20219257676</v>
      </c>
      <c r="I750">
        <v>79.324426882962001</v>
      </c>
      <c r="J750">
        <v>63.209283916067001</v>
      </c>
      <c r="K750">
        <v>46.637250986076502</v>
      </c>
      <c r="L750">
        <f>COUNTIF(B750:K750,"&gt;1")</f>
        <v>9</v>
      </c>
    </row>
    <row r="751" spans="1:12" x14ac:dyDescent="0.2">
      <c r="A751" t="s">
        <v>679</v>
      </c>
      <c r="B751">
        <v>17.387183971600301</v>
      </c>
      <c r="C751">
        <v>9.4405462634199004</v>
      </c>
      <c r="D751">
        <v>51.255457595438898</v>
      </c>
      <c r="E751">
        <v>0.37183490106365802</v>
      </c>
      <c r="F751">
        <v>32.501810877133899</v>
      </c>
      <c r="G751">
        <v>56.751076273572401</v>
      </c>
      <c r="H751">
        <v>105.20219257676101</v>
      </c>
      <c r="I751">
        <v>79.324426882947904</v>
      </c>
      <c r="J751">
        <v>63.209283916068401</v>
      </c>
      <c r="K751">
        <v>46.637250986076801</v>
      </c>
      <c r="L751">
        <f>COUNTIF(B751:K751,"&gt;1")</f>
        <v>9</v>
      </c>
    </row>
    <row r="752" spans="1:12" x14ac:dyDescent="0.2">
      <c r="A752" t="s">
        <v>681</v>
      </c>
      <c r="B752">
        <v>17.3871839716004</v>
      </c>
      <c r="C752">
        <v>9.4405462634247694</v>
      </c>
      <c r="D752">
        <v>51.255457595440397</v>
      </c>
      <c r="E752">
        <v>0.37183490106487799</v>
      </c>
      <c r="F752">
        <v>32.501810877134503</v>
      </c>
      <c r="G752">
        <v>56.751076273571996</v>
      </c>
      <c r="H752">
        <v>105.20219257676</v>
      </c>
      <c r="I752">
        <v>79.324426882960196</v>
      </c>
      <c r="J752">
        <v>63.209283916066802</v>
      </c>
      <c r="K752">
        <v>46.637250986078598</v>
      </c>
      <c r="L752">
        <f>COUNTIF(B752:K752,"&gt;1")</f>
        <v>9</v>
      </c>
    </row>
    <row r="753" spans="1:12" x14ac:dyDescent="0.2">
      <c r="A753" t="s">
        <v>682</v>
      </c>
      <c r="B753">
        <v>17.387183971596201</v>
      </c>
      <c r="C753">
        <v>9.4405462634199893</v>
      </c>
      <c r="D753">
        <v>51.255457595439402</v>
      </c>
      <c r="E753">
        <v>0.37183490106477202</v>
      </c>
      <c r="F753">
        <v>32.501810877134901</v>
      </c>
      <c r="G753">
        <v>56.7510762735727</v>
      </c>
      <c r="H753">
        <v>105.202192576766</v>
      </c>
      <c r="I753">
        <v>79.324426882961305</v>
      </c>
      <c r="J753">
        <v>63.209283916066603</v>
      </c>
      <c r="K753">
        <v>46.637250986075301</v>
      </c>
      <c r="L753">
        <f>COUNTIF(B753:K753,"&gt;1")</f>
        <v>9</v>
      </c>
    </row>
    <row r="754" spans="1:12" x14ac:dyDescent="0.2">
      <c r="A754" t="s">
        <v>683</v>
      </c>
      <c r="B754">
        <v>17.3871839716004</v>
      </c>
      <c r="C754">
        <v>9.4405462634199502</v>
      </c>
      <c r="D754">
        <v>51.2505430166092</v>
      </c>
      <c r="E754">
        <v>0.37183490106478301</v>
      </c>
      <c r="F754">
        <v>32.5018108771351</v>
      </c>
      <c r="G754">
        <v>56.751076273572899</v>
      </c>
      <c r="H754">
        <v>105.20219257676101</v>
      </c>
      <c r="I754">
        <v>79.324426882956502</v>
      </c>
      <c r="J754">
        <v>63.209283916066397</v>
      </c>
      <c r="K754">
        <v>46.623041808944997</v>
      </c>
      <c r="L754">
        <f>COUNTIF(B754:K754,"&gt;1")</f>
        <v>9</v>
      </c>
    </row>
    <row r="755" spans="1:12" x14ac:dyDescent="0.2">
      <c r="A755" t="s">
        <v>686</v>
      </c>
      <c r="B755">
        <v>17.387183971600901</v>
      </c>
      <c r="C755">
        <v>9.4405462634199999</v>
      </c>
      <c r="D755">
        <v>51.255457595439402</v>
      </c>
      <c r="E755">
        <v>0.371834901064518</v>
      </c>
      <c r="F755">
        <v>32.501810877134602</v>
      </c>
      <c r="G755">
        <v>56.751076273573702</v>
      </c>
      <c r="H755">
        <v>105.202192576759</v>
      </c>
      <c r="I755">
        <v>79.324426882961305</v>
      </c>
      <c r="J755">
        <v>63.209283916066099</v>
      </c>
      <c r="K755">
        <v>46.637250986075898</v>
      </c>
      <c r="L755">
        <f>COUNTIF(B755:K755,"&gt;1")</f>
        <v>9</v>
      </c>
    </row>
    <row r="756" spans="1:12" x14ac:dyDescent="0.2">
      <c r="A756" t="s">
        <v>687</v>
      </c>
      <c r="B756">
        <v>17.387183971613901</v>
      </c>
      <c r="C756">
        <v>9.4405462634201402</v>
      </c>
      <c r="D756">
        <v>51.255457595440397</v>
      </c>
      <c r="E756">
        <v>0.37183490106465</v>
      </c>
      <c r="F756">
        <v>32.501810877135597</v>
      </c>
      <c r="G756">
        <v>56.751076273573403</v>
      </c>
      <c r="H756">
        <v>105.20219257676</v>
      </c>
      <c r="I756">
        <v>79.324426882959997</v>
      </c>
      <c r="J756">
        <v>63.209283916066802</v>
      </c>
      <c r="K756">
        <v>46.637250986076602</v>
      </c>
      <c r="L756">
        <f>COUNTIF(B756:K756,"&gt;1")</f>
        <v>9</v>
      </c>
    </row>
    <row r="757" spans="1:12" x14ac:dyDescent="0.2">
      <c r="A757" t="s">
        <v>689</v>
      </c>
      <c r="B757">
        <v>17.3871839716004</v>
      </c>
      <c r="C757">
        <v>9.4405462637143405</v>
      </c>
      <c r="D757">
        <v>51.255457595441797</v>
      </c>
      <c r="E757">
        <v>0.37183490106495898</v>
      </c>
      <c r="F757">
        <v>32.501810877134403</v>
      </c>
      <c r="G757">
        <v>56.751076273571996</v>
      </c>
      <c r="H757">
        <v>105.20219257676</v>
      </c>
      <c r="I757">
        <v>79.324426882962499</v>
      </c>
      <c r="J757">
        <v>63.209283916066902</v>
      </c>
      <c r="K757">
        <v>46.637250986077703</v>
      </c>
      <c r="L757">
        <f>COUNTIF(B757:K757,"&gt;1")</f>
        <v>9</v>
      </c>
    </row>
    <row r="758" spans="1:12" x14ac:dyDescent="0.2">
      <c r="A758" t="s">
        <v>692</v>
      </c>
      <c r="B758">
        <v>17.387183971600098</v>
      </c>
      <c r="C758">
        <v>9.4405462634219894</v>
      </c>
      <c r="D758">
        <v>51.255457595438102</v>
      </c>
      <c r="E758">
        <v>0.371834901064442</v>
      </c>
      <c r="F758">
        <v>32.501810877134602</v>
      </c>
      <c r="G758">
        <v>56.751076273573197</v>
      </c>
      <c r="H758">
        <v>105.20219257676</v>
      </c>
      <c r="I758">
        <v>79.3244268828755</v>
      </c>
      <c r="J758">
        <v>63.2092839160672</v>
      </c>
      <c r="K758">
        <v>46.637250986078001</v>
      </c>
      <c r="L758">
        <f>COUNTIF(B758:K758,"&gt;1")</f>
        <v>9</v>
      </c>
    </row>
    <row r="759" spans="1:12" x14ac:dyDescent="0.2">
      <c r="A759" t="s">
        <v>701</v>
      </c>
      <c r="B759">
        <v>17.3871839716004</v>
      </c>
      <c r="C759">
        <v>9.4405462634199093</v>
      </c>
      <c r="D759">
        <v>51.255457595438898</v>
      </c>
      <c r="E759">
        <v>0.37183490106429601</v>
      </c>
      <c r="F759">
        <v>32.501810877137203</v>
      </c>
      <c r="G759">
        <v>56.751076273572501</v>
      </c>
      <c r="H759">
        <v>105.20219257676101</v>
      </c>
      <c r="I759">
        <v>79.324426882962698</v>
      </c>
      <c r="J759">
        <v>63.209283916067399</v>
      </c>
      <c r="K759">
        <v>46.637250986077298</v>
      </c>
      <c r="L759">
        <f>COUNTIF(B759:K759,"&gt;1")</f>
        <v>9</v>
      </c>
    </row>
    <row r="760" spans="1:12" x14ac:dyDescent="0.2">
      <c r="A760" t="s">
        <v>702</v>
      </c>
      <c r="B760">
        <v>17.387183970236801</v>
      </c>
      <c r="C760">
        <v>9.4405462634235793</v>
      </c>
      <c r="D760">
        <v>51.255457595438799</v>
      </c>
      <c r="E760">
        <v>0.37183490106460898</v>
      </c>
      <c r="F760">
        <v>32.501810877135298</v>
      </c>
      <c r="G760">
        <v>56.7510762735741</v>
      </c>
      <c r="H760">
        <v>105.20219257676</v>
      </c>
      <c r="I760">
        <v>79.324426882961703</v>
      </c>
      <c r="J760">
        <v>63.209283916066298</v>
      </c>
      <c r="K760">
        <v>46.637250986077298</v>
      </c>
      <c r="L760">
        <f>COUNTIF(B760:K760,"&gt;1")</f>
        <v>9</v>
      </c>
    </row>
    <row r="761" spans="1:12" x14ac:dyDescent="0.2">
      <c r="A761" t="s">
        <v>703</v>
      </c>
      <c r="B761">
        <v>17.387183970254402</v>
      </c>
      <c r="C761">
        <v>9.4405462634202202</v>
      </c>
      <c r="D761">
        <v>51.255457595437903</v>
      </c>
      <c r="E761">
        <v>0.37183490106466499</v>
      </c>
      <c r="F761">
        <v>32.501810877134197</v>
      </c>
      <c r="G761">
        <v>56.751076273574398</v>
      </c>
      <c r="H761">
        <v>105.202192576759</v>
      </c>
      <c r="I761">
        <v>79.324426882962896</v>
      </c>
      <c r="J761">
        <v>63.209283916067101</v>
      </c>
      <c r="K761">
        <v>46.637250986077497</v>
      </c>
      <c r="L761">
        <f>COUNTIF(B761:K761,"&gt;1")</f>
        <v>9</v>
      </c>
    </row>
    <row r="762" spans="1:12" x14ac:dyDescent="0.2">
      <c r="A762" t="s">
        <v>704</v>
      </c>
      <c r="B762">
        <v>17.3871839716005</v>
      </c>
      <c r="C762">
        <v>9.4405462634199608</v>
      </c>
      <c r="D762">
        <v>51.255457595439502</v>
      </c>
      <c r="E762">
        <v>0.37183490104817601</v>
      </c>
      <c r="F762">
        <v>32.501810877134098</v>
      </c>
      <c r="G762">
        <v>56.751076273571897</v>
      </c>
      <c r="H762">
        <v>105.20219257676</v>
      </c>
      <c r="I762">
        <v>79.324426882965</v>
      </c>
      <c r="J762">
        <v>63.209283916068003</v>
      </c>
      <c r="K762">
        <v>46.637250986077603</v>
      </c>
      <c r="L762">
        <f>COUNTIF(B762:K762,"&gt;1")</f>
        <v>9</v>
      </c>
    </row>
    <row r="763" spans="1:12" x14ac:dyDescent="0.2">
      <c r="A763" t="s">
        <v>705</v>
      </c>
      <c r="B763">
        <v>17.387183971635199</v>
      </c>
      <c r="C763">
        <v>9.4405462634198294</v>
      </c>
      <c r="D763">
        <v>51.255457595438401</v>
      </c>
      <c r="E763">
        <v>0.37183490106448303</v>
      </c>
      <c r="F763">
        <v>32.501810877135703</v>
      </c>
      <c r="G763">
        <v>56.751076273572302</v>
      </c>
      <c r="H763">
        <v>105.20219257676</v>
      </c>
      <c r="I763">
        <v>79.324426882960907</v>
      </c>
      <c r="J763">
        <v>63.209283916066802</v>
      </c>
      <c r="K763">
        <v>46.637250986076701</v>
      </c>
      <c r="L763">
        <f>COUNTIF(B763:K763,"&gt;1")</f>
        <v>9</v>
      </c>
    </row>
    <row r="764" spans="1:12" x14ac:dyDescent="0.2">
      <c r="A764" t="s">
        <v>706</v>
      </c>
      <c r="B764">
        <v>17.3871839716004</v>
      </c>
      <c r="C764">
        <v>9.4405462634198898</v>
      </c>
      <c r="D764">
        <v>51.255457595438301</v>
      </c>
      <c r="E764">
        <v>0.37183490106422401</v>
      </c>
      <c r="F764">
        <v>32.501810877135</v>
      </c>
      <c r="G764">
        <v>56.751076273572998</v>
      </c>
      <c r="H764">
        <v>105.20219257676</v>
      </c>
      <c r="I764">
        <v>79.324426882962896</v>
      </c>
      <c r="J764">
        <v>63.209283916024297</v>
      </c>
      <c r="K764">
        <v>46.637250986076303</v>
      </c>
      <c r="L764">
        <f>COUNTIF(B764:K764,"&gt;1")</f>
        <v>9</v>
      </c>
    </row>
    <row r="765" spans="1:12" x14ac:dyDescent="0.2">
      <c r="A765" t="s">
        <v>707</v>
      </c>
      <c r="B765">
        <v>17.3871839716004</v>
      </c>
      <c r="C765">
        <v>9.4405462634211208</v>
      </c>
      <c r="D765">
        <v>51.255457595439204</v>
      </c>
      <c r="E765">
        <v>0.37183490106452699</v>
      </c>
      <c r="F765">
        <v>32.501810877133202</v>
      </c>
      <c r="G765">
        <v>56.751076273574398</v>
      </c>
      <c r="H765">
        <v>105.20219257676</v>
      </c>
      <c r="I765">
        <v>79.324426882961603</v>
      </c>
      <c r="J765">
        <v>63.209283916067299</v>
      </c>
      <c r="K765">
        <v>46.637250986077603</v>
      </c>
      <c r="L765">
        <f>COUNTIF(B765:K765,"&gt;1")</f>
        <v>9</v>
      </c>
    </row>
    <row r="766" spans="1:12" x14ac:dyDescent="0.2">
      <c r="A766" t="s">
        <v>708</v>
      </c>
      <c r="B766">
        <v>17.387183971600301</v>
      </c>
      <c r="C766">
        <v>9.4405462634194102</v>
      </c>
      <c r="D766">
        <v>51.255457595439402</v>
      </c>
      <c r="E766">
        <v>0.37183490106391898</v>
      </c>
      <c r="F766">
        <v>32.501810877133998</v>
      </c>
      <c r="G766">
        <v>56.7510762735727</v>
      </c>
      <c r="H766">
        <v>105.20219257676101</v>
      </c>
      <c r="I766">
        <v>79.324426882962797</v>
      </c>
      <c r="J766">
        <v>63.209283916067299</v>
      </c>
      <c r="K766">
        <v>46.637250986076303</v>
      </c>
      <c r="L766">
        <f>COUNTIF(B766:K766,"&gt;1")</f>
        <v>9</v>
      </c>
    </row>
    <row r="767" spans="1:12" x14ac:dyDescent="0.2">
      <c r="A767" t="s">
        <v>709</v>
      </c>
      <c r="B767">
        <v>17.3871839716011</v>
      </c>
      <c r="C767">
        <v>9.4405462634199893</v>
      </c>
      <c r="D767">
        <v>51.255457595439402</v>
      </c>
      <c r="E767">
        <v>0.37183490106508299</v>
      </c>
      <c r="F767">
        <v>32.5018108771351</v>
      </c>
      <c r="G767">
        <v>56.7510762735741</v>
      </c>
      <c r="H767">
        <v>105.20219257676</v>
      </c>
      <c r="I767">
        <v>79.324426882962001</v>
      </c>
      <c r="J767">
        <v>63.2092839160659</v>
      </c>
      <c r="K767">
        <v>46.637250986076999</v>
      </c>
      <c r="L767">
        <f>COUNTIF(B767:K767,"&gt;1")</f>
        <v>9</v>
      </c>
    </row>
    <row r="768" spans="1:12" x14ac:dyDescent="0.2">
      <c r="A768" t="s">
        <v>710</v>
      </c>
      <c r="B768">
        <v>17.3871839715014</v>
      </c>
      <c r="C768">
        <v>9.4405462634436201</v>
      </c>
      <c r="D768">
        <v>51.255457595437903</v>
      </c>
      <c r="E768">
        <v>0.37183490106450501</v>
      </c>
      <c r="F768">
        <v>32.501810877134197</v>
      </c>
      <c r="G768">
        <v>56.751076273559001</v>
      </c>
      <c r="H768">
        <v>105.202192576759</v>
      </c>
      <c r="I768">
        <v>79.324426882962399</v>
      </c>
      <c r="J768">
        <v>63.209283916067498</v>
      </c>
      <c r="K768">
        <v>46.637250986072701</v>
      </c>
      <c r="L768">
        <f>COUNTIF(B768:K768,"&gt;1")</f>
        <v>9</v>
      </c>
    </row>
    <row r="769" spans="1:12" x14ac:dyDescent="0.2">
      <c r="A769" t="s">
        <v>713</v>
      </c>
      <c r="B769">
        <v>17.387183971600301</v>
      </c>
      <c r="C769">
        <v>9.4405462634199395</v>
      </c>
      <c r="D769">
        <v>51.255457595439204</v>
      </c>
      <c r="E769">
        <v>0.37183490106466699</v>
      </c>
      <c r="F769">
        <v>32.501810877134801</v>
      </c>
      <c r="G769">
        <v>56.7510762735727</v>
      </c>
      <c r="H769">
        <v>105.20219257676</v>
      </c>
      <c r="I769">
        <v>79.324426882961006</v>
      </c>
      <c r="J769">
        <v>63.209283916066802</v>
      </c>
      <c r="K769">
        <v>46.637250986078001</v>
      </c>
      <c r="L769">
        <f>COUNTIF(B769:K769,"&gt;1")</f>
        <v>9</v>
      </c>
    </row>
    <row r="770" spans="1:12" x14ac:dyDescent="0.2">
      <c r="A770" t="s">
        <v>715</v>
      </c>
      <c r="B770">
        <v>17.3871839716005</v>
      </c>
      <c r="C770">
        <v>9.4405462634191508</v>
      </c>
      <c r="D770">
        <v>51.255457595439204</v>
      </c>
      <c r="E770">
        <v>0.37183490106426098</v>
      </c>
      <c r="F770">
        <v>32.501810877135597</v>
      </c>
      <c r="G770">
        <v>56.751076273573702</v>
      </c>
      <c r="H770">
        <v>105.20219257676</v>
      </c>
      <c r="I770">
        <v>79.324426882961504</v>
      </c>
      <c r="J770">
        <v>63.209283916066902</v>
      </c>
      <c r="K770">
        <v>46.637250986076701</v>
      </c>
      <c r="L770">
        <f>COUNTIF(B770:K770,"&gt;1")</f>
        <v>9</v>
      </c>
    </row>
    <row r="771" spans="1:12" x14ac:dyDescent="0.2">
      <c r="A771" t="s">
        <v>718</v>
      </c>
      <c r="B771">
        <v>17.387183971614899</v>
      </c>
      <c r="C771">
        <v>9.4405462634201402</v>
      </c>
      <c r="D771">
        <v>51.255457595438799</v>
      </c>
      <c r="E771">
        <v>0.37183490107476203</v>
      </c>
      <c r="F771">
        <v>32.501810877133003</v>
      </c>
      <c r="G771">
        <v>56.751076273573098</v>
      </c>
      <c r="H771">
        <v>105.20219257676</v>
      </c>
      <c r="I771">
        <v>79.324426882960196</v>
      </c>
      <c r="J771">
        <v>63.209283916065601</v>
      </c>
      <c r="K771">
        <v>46.637250986076602</v>
      </c>
      <c r="L771">
        <f>COUNTIF(B771:K771,"&gt;1")</f>
        <v>9</v>
      </c>
    </row>
    <row r="772" spans="1:12" x14ac:dyDescent="0.2">
      <c r="A772" t="s">
        <v>723</v>
      </c>
      <c r="B772">
        <v>17.3871839716011</v>
      </c>
      <c r="C772">
        <v>9.4405462634210107</v>
      </c>
      <c r="D772">
        <v>51.255457595437598</v>
      </c>
      <c r="E772">
        <v>0.37183490106459399</v>
      </c>
      <c r="F772">
        <v>32.501810877134901</v>
      </c>
      <c r="G772">
        <v>56.751076273573297</v>
      </c>
      <c r="H772">
        <v>105.20219257675799</v>
      </c>
      <c r="I772">
        <v>79.324426882962797</v>
      </c>
      <c r="J772">
        <v>63.209283916067598</v>
      </c>
      <c r="K772">
        <v>46.637250986077397</v>
      </c>
      <c r="L772">
        <f>COUNTIF(B772:K772,"&gt;1")</f>
        <v>9</v>
      </c>
    </row>
    <row r="773" spans="1:12" x14ac:dyDescent="0.2">
      <c r="A773" t="s">
        <v>727</v>
      </c>
      <c r="B773">
        <v>17.387183971555899</v>
      </c>
      <c r="C773">
        <v>9.4405462634201402</v>
      </c>
      <c r="D773">
        <v>51.255457595438898</v>
      </c>
      <c r="E773">
        <v>0.37183490107469702</v>
      </c>
      <c r="F773">
        <v>32.501810877121699</v>
      </c>
      <c r="G773">
        <v>56.751076273573297</v>
      </c>
      <c r="H773">
        <v>105.20219257678001</v>
      </c>
      <c r="I773">
        <v>79.324426882963394</v>
      </c>
      <c r="J773">
        <v>63.209283916065601</v>
      </c>
      <c r="K773">
        <v>46.637250986076801</v>
      </c>
      <c r="L773">
        <f>COUNTIF(B773:K773,"&gt;1")</f>
        <v>9</v>
      </c>
    </row>
    <row r="774" spans="1:12" x14ac:dyDescent="0.2">
      <c r="A774" t="s">
        <v>728</v>
      </c>
      <c r="B774">
        <v>17.3871839716004</v>
      </c>
      <c r="C774">
        <v>9.4405462634199093</v>
      </c>
      <c r="D774">
        <v>51.255457595438898</v>
      </c>
      <c r="E774">
        <v>0.37183490106429601</v>
      </c>
      <c r="F774">
        <v>32.501810877137203</v>
      </c>
      <c r="G774">
        <v>56.751076273572501</v>
      </c>
      <c r="H774">
        <v>105.20219257676101</v>
      </c>
      <c r="I774">
        <v>79.324426882962698</v>
      </c>
      <c r="J774">
        <v>63.209283916067399</v>
      </c>
      <c r="K774">
        <v>46.637250986077298</v>
      </c>
      <c r="L774">
        <f>COUNTIF(B774:K774,"&gt;1")</f>
        <v>9</v>
      </c>
    </row>
    <row r="775" spans="1:12" x14ac:dyDescent="0.2">
      <c r="A775" t="s">
        <v>729</v>
      </c>
      <c r="B775">
        <v>17.387183971600599</v>
      </c>
      <c r="C775">
        <v>9.4405462634199306</v>
      </c>
      <c r="D775">
        <v>51.255457595466801</v>
      </c>
      <c r="E775">
        <v>0.371834901064449</v>
      </c>
      <c r="F775">
        <v>32.501810877133998</v>
      </c>
      <c r="G775">
        <v>56.751076273573403</v>
      </c>
      <c r="H775">
        <v>105.20219257676</v>
      </c>
      <c r="I775">
        <v>79.324426882960395</v>
      </c>
      <c r="J775">
        <v>63.209283916070603</v>
      </c>
      <c r="K775">
        <v>46.637250986077802</v>
      </c>
      <c r="L775">
        <f>COUNTIF(B775:K775,"&gt;1")</f>
        <v>9</v>
      </c>
    </row>
    <row r="776" spans="1:12" x14ac:dyDescent="0.2">
      <c r="A776" t="s">
        <v>730</v>
      </c>
      <c r="B776">
        <v>17.3870057671311</v>
      </c>
      <c r="C776">
        <v>9.4403023738530898</v>
      </c>
      <c r="D776">
        <v>51.254489726416402</v>
      </c>
      <c r="E776">
        <v>0.37183490106398798</v>
      </c>
      <c r="F776">
        <v>32.501222323386699</v>
      </c>
      <c r="G776">
        <v>56.750021565738997</v>
      </c>
      <c r="H776">
        <v>105.200199050381</v>
      </c>
      <c r="I776">
        <v>79.323620986387596</v>
      </c>
      <c r="J776">
        <v>63.2079755032496</v>
      </c>
      <c r="K776">
        <v>46.636419993822699</v>
      </c>
      <c r="L776">
        <f>COUNTIF(B776:K776,"&gt;1")</f>
        <v>9</v>
      </c>
    </row>
    <row r="777" spans="1:12" x14ac:dyDescent="0.2">
      <c r="A777" t="s">
        <v>731</v>
      </c>
      <c r="B777">
        <v>17.387183971600901</v>
      </c>
      <c r="C777">
        <v>9.4405462634200905</v>
      </c>
      <c r="D777">
        <v>51.255457595439097</v>
      </c>
      <c r="E777">
        <v>0.37183490106399397</v>
      </c>
      <c r="F777">
        <v>32.501810877134297</v>
      </c>
      <c r="G777">
        <v>56.751076273573297</v>
      </c>
      <c r="H777">
        <v>105.20219257676</v>
      </c>
      <c r="I777">
        <v>79.324426882962001</v>
      </c>
      <c r="J777">
        <v>63.209283916067001</v>
      </c>
      <c r="K777">
        <v>46.637250986076602</v>
      </c>
      <c r="L777">
        <f>COUNTIF(B777:K777,"&gt;1")</f>
        <v>9</v>
      </c>
    </row>
    <row r="778" spans="1:12" x14ac:dyDescent="0.2">
      <c r="A778" t="s">
        <v>734</v>
      </c>
      <c r="B778">
        <v>17.3871839716004</v>
      </c>
      <c r="C778">
        <v>9.4405462634200301</v>
      </c>
      <c r="D778">
        <v>51.255457595438699</v>
      </c>
      <c r="E778">
        <v>0.37183490106426198</v>
      </c>
      <c r="F778">
        <v>32.501810877136499</v>
      </c>
      <c r="G778">
        <v>56.751076273572401</v>
      </c>
      <c r="H778">
        <v>105.20219257676101</v>
      </c>
      <c r="I778">
        <v>79.324426882962001</v>
      </c>
      <c r="J778">
        <v>63.209283916067498</v>
      </c>
      <c r="K778">
        <v>46.637250986077099</v>
      </c>
      <c r="L778">
        <f>COUNTIF(B778:K778,"&gt;1")</f>
        <v>9</v>
      </c>
    </row>
    <row r="779" spans="1:12" x14ac:dyDescent="0.2">
      <c r="A779" t="s">
        <v>738</v>
      </c>
      <c r="B779">
        <v>17.387183971600301</v>
      </c>
      <c r="C779">
        <v>9.4405462634201402</v>
      </c>
      <c r="D779">
        <v>51.255457595438898</v>
      </c>
      <c r="E779">
        <v>0.371834901082154</v>
      </c>
      <c r="F779">
        <v>32.501810877121699</v>
      </c>
      <c r="G779">
        <v>56.751076273573297</v>
      </c>
      <c r="H779">
        <v>105.20219257678001</v>
      </c>
      <c r="I779">
        <v>79.310289477808496</v>
      </c>
      <c r="J779">
        <v>63.209283916065601</v>
      </c>
      <c r="K779">
        <v>46.637250986077099</v>
      </c>
      <c r="L779">
        <f>COUNTIF(B779:K779,"&gt;1")</f>
        <v>9</v>
      </c>
    </row>
    <row r="780" spans="1:12" x14ac:dyDescent="0.2">
      <c r="A780" t="s">
        <v>739</v>
      </c>
      <c r="B780">
        <v>17.3871839716004</v>
      </c>
      <c r="C780">
        <v>9.4405462634200799</v>
      </c>
      <c r="D780">
        <v>51.255457595438102</v>
      </c>
      <c r="E780">
        <v>0.37183490106427702</v>
      </c>
      <c r="F780">
        <v>32.501810877136599</v>
      </c>
      <c r="G780">
        <v>56.751076273573801</v>
      </c>
      <c r="H780">
        <v>105.202192576752</v>
      </c>
      <c r="I780">
        <v>79.324426882963607</v>
      </c>
      <c r="J780">
        <v>63.209283916067399</v>
      </c>
      <c r="K780">
        <v>46.637250986074797</v>
      </c>
      <c r="L780">
        <f>COUNTIF(B780:K780,"&gt;1")</f>
        <v>9</v>
      </c>
    </row>
    <row r="781" spans="1:12" x14ac:dyDescent="0.2">
      <c r="A781" t="s">
        <v>740</v>
      </c>
      <c r="B781">
        <v>17.387183971600301</v>
      </c>
      <c r="C781">
        <v>9.4405462634199004</v>
      </c>
      <c r="D781">
        <v>51.255457595439303</v>
      </c>
      <c r="E781">
        <v>0.37183490106441502</v>
      </c>
      <c r="F781">
        <v>32.501810877137402</v>
      </c>
      <c r="G781">
        <v>56.751076273572501</v>
      </c>
      <c r="H781">
        <v>105.202192576737</v>
      </c>
      <c r="I781">
        <v>79.324426882961703</v>
      </c>
      <c r="J781">
        <v>63.209283916067399</v>
      </c>
      <c r="K781">
        <v>46.637250986077298</v>
      </c>
      <c r="L781">
        <f>COUNTIF(B781:K781,"&gt;1")</f>
        <v>9</v>
      </c>
    </row>
    <row r="782" spans="1:12" x14ac:dyDescent="0.2">
      <c r="A782" t="s">
        <v>741</v>
      </c>
      <c r="B782">
        <v>17.3853742532458</v>
      </c>
      <c r="C782">
        <v>9.4394612647529108</v>
      </c>
      <c r="D782">
        <v>51.235804933245099</v>
      </c>
      <c r="E782">
        <v>0.37183490106459899</v>
      </c>
      <c r="F782">
        <v>32.5018108771351</v>
      </c>
      <c r="G782">
        <v>56.751076273573503</v>
      </c>
      <c r="H782">
        <v>105.19099233256701</v>
      </c>
      <c r="I782">
        <v>79.320334611128601</v>
      </c>
      <c r="J782">
        <v>63.202640196571402</v>
      </c>
      <c r="K782">
        <v>46.591988120430003</v>
      </c>
      <c r="L782">
        <f>COUNTIF(B782:K782,"&gt;1")</f>
        <v>9</v>
      </c>
    </row>
    <row r="783" spans="1:12" x14ac:dyDescent="0.2">
      <c r="A783" t="s">
        <v>743</v>
      </c>
      <c r="B783">
        <v>17.387183971600098</v>
      </c>
      <c r="C783">
        <v>9.4405462634202308</v>
      </c>
      <c r="D783">
        <v>51.255457595439097</v>
      </c>
      <c r="E783">
        <v>0.37183490106275302</v>
      </c>
      <c r="F783">
        <v>32.501810877133899</v>
      </c>
      <c r="G783">
        <v>56.751076273573503</v>
      </c>
      <c r="H783">
        <v>105.20219257676101</v>
      </c>
      <c r="I783">
        <v>79.324426882963607</v>
      </c>
      <c r="J783">
        <v>63.209283916067697</v>
      </c>
      <c r="K783">
        <v>46.637250986077397</v>
      </c>
      <c r="L783">
        <f>COUNTIF(B783:K783,"&gt;1")</f>
        <v>9</v>
      </c>
    </row>
    <row r="784" spans="1:12" x14ac:dyDescent="0.2">
      <c r="A784" t="s">
        <v>744</v>
      </c>
      <c r="B784">
        <v>17.387183971606898</v>
      </c>
      <c r="C784">
        <v>9.4405462634193693</v>
      </c>
      <c r="D784">
        <v>51.2554575954398</v>
      </c>
      <c r="E784">
        <v>0.37183490106487299</v>
      </c>
      <c r="F784">
        <v>32.501810877134503</v>
      </c>
      <c r="G784">
        <v>56.751076273572203</v>
      </c>
      <c r="H784">
        <v>105.20219257676</v>
      </c>
      <c r="I784">
        <v>79.324426882963095</v>
      </c>
      <c r="J784">
        <v>63.209283916066603</v>
      </c>
      <c r="K784">
        <v>46.637250986077703</v>
      </c>
      <c r="L784">
        <f>COUNTIF(B784:K784,"&gt;1")</f>
        <v>9</v>
      </c>
    </row>
    <row r="785" spans="1:12" x14ac:dyDescent="0.2">
      <c r="A785" t="s">
        <v>745</v>
      </c>
      <c r="B785">
        <v>17.3871839716012</v>
      </c>
      <c r="C785">
        <v>9.4405462634362696</v>
      </c>
      <c r="D785">
        <v>51.2554575961762</v>
      </c>
      <c r="E785">
        <v>0.37183490106490302</v>
      </c>
      <c r="F785">
        <v>32.501810876976499</v>
      </c>
      <c r="G785">
        <v>56.751076273574903</v>
      </c>
      <c r="H785">
        <v>105.20219257676</v>
      </c>
      <c r="I785">
        <v>79.324426882961603</v>
      </c>
      <c r="J785">
        <v>63.209283916066902</v>
      </c>
      <c r="K785">
        <v>46.637250986077703</v>
      </c>
      <c r="L785">
        <f>COUNTIF(B785:K785,"&gt;1")</f>
        <v>9</v>
      </c>
    </row>
    <row r="786" spans="1:12" x14ac:dyDescent="0.2">
      <c r="A786" t="s">
        <v>746</v>
      </c>
      <c r="B786">
        <v>17.387183971600798</v>
      </c>
      <c r="C786">
        <v>9.4405462634198791</v>
      </c>
      <c r="D786">
        <v>51.255457595439402</v>
      </c>
      <c r="E786">
        <v>0.37183490106391898</v>
      </c>
      <c r="F786">
        <v>32.501810877133899</v>
      </c>
      <c r="G786">
        <v>56.751076273572401</v>
      </c>
      <c r="H786">
        <v>105.20219257676101</v>
      </c>
      <c r="I786">
        <v>79.324426882962797</v>
      </c>
      <c r="J786">
        <v>63.209283916067598</v>
      </c>
      <c r="K786">
        <v>46.637250986076801</v>
      </c>
      <c r="L786">
        <f>COUNTIF(B786:K786,"&gt;1")</f>
        <v>9</v>
      </c>
    </row>
    <row r="787" spans="1:12" x14ac:dyDescent="0.2">
      <c r="A787" t="s">
        <v>747</v>
      </c>
      <c r="B787">
        <v>17.387183971600301</v>
      </c>
      <c r="C787">
        <v>9.4405462634200408</v>
      </c>
      <c r="D787">
        <v>51.255457595439601</v>
      </c>
      <c r="E787">
        <v>0.37183490106398798</v>
      </c>
      <c r="F787">
        <v>32.501810877134901</v>
      </c>
      <c r="G787">
        <v>56.751076273573901</v>
      </c>
      <c r="H787">
        <v>105.202192576759</v>
      </c>
      <c r="I787">
        <v>79.324426882961703</v>
      </c>
      <c r="J787">
        <v>63.209283916066902</v>
      </c>
      <c r="K787">
        <v>46.637250986078399</v>
      </c>
      <c r="L787">
        <f>COUNTIF(B787:K787,"&gt;1")</f>
        <v>9</v>
      </c>
    </row>
    <row r="788" spans="1:12" x14ac:dyDescent="0.2">
      <c r="A788" t="s">
        <v>748</v>
      </c>
      <c r="B788">
        <v>17.3871839716039</v>
      </c>
      <c r="C788">
        <v>9.4405462634199608</v>
      </c>
      <c r="D788">
        <v>51.2554575954398</v>
      </c>
      <c r="E788">
        <v>0.371834901064311</v>
      </c>
      <c r="F788">
        <v>32.501810877133799</v>
      </c>
      <c r="G788">
        <v>56.751076273572401</v>
      </c>
      <c r="H788">
        <v>105.20219257676</v>
      </c>
      <c r="I788">
        <v>79.324426882961205</v>
      </c>
      <c r="J788">
        <v>63.209283916067399</v>
      </c>
      <c r="K788">
        <v>46.637250986076999</v>
      </c>
      <c r="L788">
        <f>COUNTIF(B788:K788,"&gt;1")</f>
        <v>9</v>
      </c>
    </row>
    <row r="789" spans="1:12" x14ac:dyDescent="0.2">
      <c r="A789" t="s">
        <v>750</v>
      </c>
      <c r="B789">
        <v>12.860280788450501</v>
      </c>
      <c r="C789">
        <v>9.4405462634200497</v>
      </c>
      <c r="D789">
        <v>51.255457595438997</v>
      </c>
      <c r="E789">
        <v>0.37183490106391898</v>
      </c>
      <c r="F789">
        <v>32.501810877133899</v>
      </c>
      <c r="G789">
        <v>56.751076273573801</v>
      </c>
      <c r="H789">
        <v>105.20219257676101</v>
      </c>
      <c r="I789">
        <v>79.324426882962598</v>
      </c>
      <c r="J789">
        <v>63.209283916067598</v>
      </c>
      <c r="K789">
        <v>46.637250986077198</v>
      </c>
      <c r="L789">
        <f>COUNTIF(B789:K789,"&gt;1")</f>
        <v>9</v>
      </c>
    </row>
    <row r="790" spans="1:12" x14ac:dyDescent="0.2">
      <c r="A790" t="s">
        <v>752</v>
      </c>
      <c r="B790">
        <v>16.231156436690199</v>
      </c>
      <c r="C790">
        <v>8.8014363927041401</v>
      </c>
      <c r="D790">
        <v>47.235422769476401</v>
      </c>
      <c r="E790">
        <v>0.37183490106259298</v>
      </c>
      <c r="F790">
        <v>28.933792347095199</v>
      </c>
      <c r="G790">
        <v>40.536483052552398</v>
      </c>
      <c r="H790">
        <v>104.673973634931</v>
      </c>
      <c r="I790">
        <v>79.249149201479796</v>
      </c>
      <c r="J790">
        <v>62.683831433090802</v>
      </c>
      <c r="K790">
        <v>46.3038630038875</v>
      </c>
      <c r="L790">
        <f>COUNTIF(B790:K790,"&gt;1")</f>
        <v>9</v>
      </c>
    </row>
    <row r="791" spans="1:12" x14ac:dyDescent="0.2">
      <c r="A791" t="s">
        <v>755</v>
      </c>
      <c r="B791">
        <v>17.3871839716005</v>
      </c>
      <c r="C791">
        <v>9.4405462634164703</v>
      </c>
      <c r="D791">
        <v>51.255457595440099</v>
      </c>
      <c r="E791">
        <v>0.37183490106403999</v>
      </c>
      <c r="F791">
        <v>32.501810877131703</v>
      </c>
      <c r="G791">
        <v>56.751076273583799</v>
      </c>
      <c r="H791">
        <v>105.20219257676</v>
      </c>
      <c r="I791">
        <v>79.324426882963095</v>
      </c>
      <c r="J791">
        <v>63.209283916066902</v>
      </c>
      <c r="K791">
        <v>46.637250986076801</v>
      </c>
      <c r="L791">
        <f>COUNTIF(B791:K791,"&gt;1")</f>
        <v>9</v>
      </c>
    </row>
    <row r="792" spans="1:12" x14ac:dyDescent="0.2">
      <c r="A792" t="s">
        <v>759</v>
      </c>
      <c r="B792">
        <v>17.387183971599299</v>
      </c>
      <c r="C792">
        <v>9.4405462634199306</v>
      </c>
      <c r="D792">
        <v>51.255457595435402</v>
      </c>
      <c r="E792">
        <v>0.37183490106518502</v>
      </c>
      <c r="F792">
        <v>32.501810877102798</v>
      </c>
      <c r="G792">
        <v>56.751076273572501</v>
      </c>
      <c r="H792">
        <v>105.20219257676</v>
      </c>
      <c r="I792">
        <v>79.324426882963607</v>
      </c>
      <c r="J792">
        <v>63.209283916074902</v>
      </c>
      <c r="K792">
        <v>46.6372509860769</v>
      </c>
      <c r="L792">
        <f>COUNTIF(B792:K792,"&gt;1")</f>
        <v>9</v>
      </c>
    </row>
    <row r="793" spans="1:12" x14ac:dyDescent="0.2">
      <c r="A793" t="s">
        <v>761</v>
      </c>
      <c r="B793">
        <v>17.3871839716004</v>
      </c>
      <c r="C793">
        <v>9.4405462634199502</v>
      </c>
      <c r="D793">
        <v>51.255457595435402</v>
      </c>
      <c r="E793">
        <v>0.37183490106518502</v>
      </c>
      <c r="F793">
        <v>32.501810877135398</v>
      </c>
      <c r="G793">
        <v>56.751076273573197</v>
      </c>
      <c r="H793">
        <v>105.20219257676101</v>
      </c>
      <c r="I793">
        <v>79.324426882962399</v>
      </c>
      <c r="J793">
        <v>63.209283916072998</v>
      </c>
      <c r="K793">
        <v>46.637250986076701</v>
      </c>
      <c r="L793">
        <f>COUNTIF(B793:K793,"&gt;1")</f>
        <v>9</v>
      </c>
    </row>
    <row r="794" spans="1:12" x14ac:dyDescent="0.2">
      <c r="A794" t="s">
        <v>762</v>
      </c>
      <c r="B794">
        <v>17.387183971600699</v>
      </c>
      <c r="C794">
        <v>9.4405462634195896</v>
      </c>
      <c r="D794">
        <v>51.255457595437598</v>
      </c>
      <c r="E794">
        <v>0.37183490106450501</v>
      </c>
      <c r="F794">
        <v>32.501810877134503</v>
      </c>
      <c r="G794">
        <v>56.751076273572799</v>
      </c>
      <c r="H794">
        <v>105.20219257676</v>
      </c>
      <c r="I794">
        <v>79.324426882961802</v>
      </c>
      <c r="J794">
        <v>63.209283916064201</v>
      </c>
      <c r="K794">
        <v>46.637250986077902</v>
      </c>
      <c r="L794">
        <f>COUNTIF(B794:K794,"&gt;1")</f>
        <v>9</v>
      </c>
    </row>
    <row r="795" spans="1:12" x14ac:dyDescent="0.2">
      <c r="A795" t="s">
        <v>763</v>
      </c>
      <c r="B795">
        <v>17.387183971605499</v>
      </c>
      <c r="C795">
        <v>9.4405462634201402</v>
      </c>
      <c r="D795">
        <v>51.255457595440099</v>
      </c>
      <c r="E795">
        <v>0.37183490117955798</v>
      </c>
      <c r="F795">
        <v>32.501810877134403</v>
      </c>
      <c r="G795">
        <v>56.751076273572799</v>
      </c>
      <c r="H795">
        <v>105.20219257676</v>
      </c>
      <c r="I795">
        <v>79.3244268829623</v>
      </c>
      <c r="J795">
        <v>63.209283916066397</v>
      </c>
      <c r="K795">
        <v>46.637250986077298</v>
      </c>
      <c r="L795">
        <f>COUNTIF(B795:K795,"&gt;1")</f>
        <v>9</v>
      </c>
    </row>
    <row r="796" spans="1:12" x14ac:dyDescent="0.2">
      <c r="A796" t="s">
        <v>764</v>
      </c>
      <c r="B796">
        <v>17.387183971600301</v>
      </c>
      <c r="C796">
        <v>9.4405462634200799</v>
      </c>
      <c r="D796">
        <v>51.255457595438102</v>
      </c>
      <c r="E796">
        <v>0.37183490106427702</v>
      </c>
      <c r="F796">
        <v>32.501810877136599</v>
      </c>
      <c r="G796">
        <v>56.751076273573801</v>
      </c>
      <c r="H796">
        <v>105.20219257675301</v>
      </c>
      <c r="I796">
        <v>79.324426882963607</v>
      </c>
      <c r="J796">
        <v>63.209283916067399</v>
      </c>
      <c r="K796">
        <v>46.637250986074797</v>
      </c>
      <c r="L796">
        <f>COUNTIF(B796:K796,"&gt;1")</f>
        <v>9</v>
      </c>
    </row>
    <row r="797" spans="1:12" x14ac:dyDescent="0.2">
      <c r="A797" t="s">
        <v>768</v>
      </c>
      <c r="B797">
        <v>17.387183970254402</v>
      </c>
      <c r="C797">
        <v>9.4405462634202202</v>
      </c>
      <c r="D797">
        <v>51.255457595437903</v>
      </c>
      <c r="E797">
        <v>0.37183490106460898</v>
      </c>
      <c r="F797">
        <v>32.501810877134197</v>
      </c>
      <c r="G797">
        <v>56.751076273574398</v>
      </c>
      <c r="H797">
        <v>105.202192576759</v>
      </c>
      <c r="I797">
        <v>79.324426882962896</v>
      </c>
      <c r="J797">
        <v>63.209283916067299</v>
      </c>
      <c r="K797">
        <v>46.637250986077497</v>
      </c>
      <c r="L797">
        <f>COUNTIF(B797:K797,"&gt;1")</f>
        <v>9</v>
      </c>
    </row>
    <row r="798" spans="1:12" x14ac:dyDescent="0.2">
      <c r="A798" t="s">
        <v>769</v>
      </c>
      <c r="B798">
        <v>17.3871839718059</v>
      </c>
      <c r="C798">
        <v>9.4405462634199004</v>
      </c>
      <c r="D798">
        <v>51.2554575954398</v>
      </c>
      <c r="E798">
        <v>0.371834901064449</v>
      </c>
      <c r="F798">
        <v>32.501810877133998</v>
      </c>
      <c r="G798">
        <v>56.751076273573297</v>
      </c>
      <c r="H798">
        <v>105.20219257676</v>
      </c>
      <c r="I798">
        <v>79.324426882960296</v>
      </c>
      <c r="J798">
        <v>63.209283916066902</v>
      </c>
      <c r="K798">
        <v>46.6372509860782</v>
      </c>
      <c r="L798">
        <f>COUNTIF(B798:K798,"&gt;1")</f>
        <v>9</v>
      </c>
    </row>
    <row r="799" spans="1:12" x14ac:dyDescent="0.2">
      <c r="A799" t="s">
        <v>771</v>
      </c>
      <c r="B799">
        <v>17.387183971635199</v>
      </c>
      <c r="C799">
        <v>9.4405462634198294</v>
      </c>
      <c r="D799">
        <v>51.255457595438401</v>
      </c>
      <c r="E799">
        <v>0.37183490106448303</v>
      </c>
      <c r="F799">
        <v>32.501810877135703</v>
      </c>
      <c r="G799">
        <v>56.751076273572302</v>
      </c>
      <c r="H799">
        <v>105.20219257676</v>
      </c>
      <c r="I799">
        <v>79.324426882960907</v>
      </c>
      <c r="J799">
        <v>63.209283916066802</v>
      </c>
      <c r="K799">
        <v>46.637250986076701</v>
      </c>
      <c r="L799">
        <f>COUNTIF(B799:K799,"&gt;1")</f>
        <v>9</v>
      </c>
    </row>
    <row r="800" spans="1:12" x14ac:dyDescent="0.2">
      <c r="A800" t="s">
        <v>772</v>
      </c>
      <c r="B800">
        <v>17.387183971600301</v>
      </c>
      <c r="C800">
        <v>9.4405462634200195</v>
      </c>
      <c r="D800">
        <v>51.2554575954412</v>
      </c>
      <c r="E800">
        <v>0.37183490106460598</v>
      </c>
      <c r="F800">
        <v>32.501810877134801</v>
      </c>
      <c r="G800">
        <v>56.751076273572401</v>
      </c>
      <c r="H800">
        <v>105.20219257676101</v>
      </c>
      <c r="I800">
        <v>79.324426882962698</v>
      </c>
      <c r="J800">
        <v>63.209283916066703</v>
      </c>
      <c r="K800">
        <v>46.637250986077703</v>
      </c>
      <c r="L800">
        <f>COUNTIF(B800:K800,"&gt;1")</f>
        <v>9</v>
      </c>
    </row>
    <row r="801" spans="1:12" x14ac:dyDescent="0.2">
      <c r="A801" t="s">
        <v>773</v>
      </c>
      <c r="B801">
        <v>17.387183971600301</v>
      </c>
      <c r="C801">
        <v>9.44054626341992</v>
      </c>
      <c r="D801">
        <v>51.255457595441101</v>
      </c>
      <c r="E801">
        <v>0.37183490106485001</v>
      </c>
      <c r="F801">
        <v>32.501810877134297</v>
      </c>
      <c r="G801">
        <v>56.751076273572998</v>
      </c>
      <c r="H801">
        <v>105.20219257676</v>
      </c>
      <c r="I801">
        <v>79.324426882961603</v>
      </c>
      <c r="J801">
        <v>63.209283916068003</v>
      </c>
      <c r="K801">
        <v>46.637250986077397</v>
      </c>
      <c r="L801">
        <f>COUNTIF(B801:K801,"&gt;1")</f>
        <v>9</v>
      </c>
    </row>
    <row r="802" spans="1:12" x14ac:dyDescent="0.2">
      <c r="A802" t="s">
        <v>780</v>
      </c>
      <c r="B802">
        <v>17.387183971600599</v>
      </c>
      <c r="C802">
        <v>9.4405462634199093</v>
      </c>
      <c r="D802">
        <v>51.255457595438699</v>
      </c>
      <c r="E802">
        <v>0.371834901064585</v>
      </c>
      <c r="F802">
        <v>32.501810877135398</v>
      </c>
      <c r="G802">
        <v>56.751076273573197</v>
      </c>
      <c r="H802">
        <v>105.20219257676</v>
      </c>
      <c r="I802">
        <v>79.324426882962101</v>
      </c>
      <c r="J802">
        <v>63.209283916067598</v>
      </c>
      <c r="K802">
        <v>46.637250986077497</v>
      </c>
      <c r="L802">
        <f>COUNTIF(B802:K802,"&gt;1")</f>
        <v>9</v>
      </c>
    </row>
    <row r="803" spans="1:12" x14ac:dyDescent="0.2">
      <c r="A803" t="s">
        <v>782</v>
      </c>
      <c r="B803">
        <v>17.387183971600301</v>
      </c>
      <c r="C803">
        <v>9.4405462634200994</v>
      </c>
      <c r="D803">
        <v>51.255457595436098</v>
      </c>
      <c r="E803">
        <v>0.37183490106427602</v>
      </c>
      <c r="F803">
        <v>32.501810877134801</v>
      </c>
      <c r="G803">
        <v>56.7510762735726</v>
      </c>
      <c r="H803">
        <v>105.20219257676</v>
      </c>
      <c r="I803">
        <v>79.324426882959699</v>
      </c>
      <c r="J803">
        <v>63.209283916067903</v>
      </c>
      <c r="K803">
        <v>46.637250986074598</v>
      </c>
      <c r="L803">
        <f>COUNTIF(B803:K803,"&gt;1")</f>
        <v>9</v>
      </c>
    </row>
    <row r="804" spans="1:12" x14ac:dyDescent="0.2">
      <c r="A804" t="s">
        <v>784</v>
      </c>
      <c r="B804">
        <v>17.387183971580502</v>
      </c>
      <c r="C804">
        <v>9.4405462634199804</v>
      </c>
      <c r="D804">
        <v>51.255457595439999</v>
      </c>
      <c r="E804">
        <v>0.37183490106489903</v>
      </c>
      <c r="F804">
        <v>32.501810877134098</v>
      </c>
      <c r="G804">
        <v>56.751076273573098</v>
      </c>
      <c r="H804">
        <v>105.20219257676</v>
      </c>
      <c r="I804">
        <v>79.324426882961703</v>
      </c>
      <c r="J804">
        <v>63.209283916067399</v>
      </c>
      <c r="K804">
        <v>46.637250986076999</v>
      </c>
      <c r="L804">
        <f>COUNTIF(B804:K804,"&gt;1")</f>
        <v>9</v>
      </c>
    </row>
    <row r="805" spans="1:12" x14ac:dyDescent="0.2">
      <c r="A805" t="s">
        <v>787</v>
      </c>
      <c r="B805">
        <v>17.387183971598699</v>
      </c>
      <c r="C805">
        <v>9.4405462633648103</v>
      </c>
      <c r="D805">
        <v>51.255457595439097</v>
      </c>
      <c r="E805">
        <v>0.371834901064311</v>
      </c>
      <c r="F805">
        <v>32.501810877134801</v>
      </c>
      <c r="G805">
        <v>56.751076273573403</v>
      </c>
      <c r="H805">
        <v>105.20219257676</v>
      </c>
      <c r="I805">
        <v>79.324426882960495</v>
      </c>
      <c r="J805">
        <v>63.209283916066802</v>
      </c>
      <c r="K805">
        <v>46.637250986076999</v>
      </c>
      <c r="L805">
        <f>COUNTIF(B805:K805,"&gt;1")</f>
        <v>9</v>
      </c>
    </row>
    <row r="806" spans="1:12" x14ac:dyDescent="0.2">
      <c r="A806" t="s">
        <v>788</v>
      </c>
      <c r="B806">
        <v>17.3871839716004</v>
      </c>
      <c r="C806">
        <v>9.4405462634199093</v>
      </c>
      <c r="D806">
        <v>51.2554575954386</v>
      </c>
      <c r="E806">
        <v>0.37183490106424999</v>
      </c>
      <c r="F806">
        <v>32.501810877137203</v>
      </c>
      <c r="G806">
        <v>56.751076273572401</v>
      </c>
      <c r="H806">
        <v>105.20219257676</v>
      </c>
      <c r="I806">
        <v>79.324426882960793</v>
      </c>
      <c r="J806">
        <v>63.209283916067399</v>
      </c>
      <c r="K806">
        <v>46.637250986077198</v>
      </c>
      <c r="L806">
        <f>COUNTIF(B806:K806,"&gt;1")</f>
        <v>9</v>
      </c>
    </row>
    <row r="807" spans="1:12" x14ac:dyDescent="0.2">
      <c r="A807" t="s">
        <v>790</v>
      </c>
      <c r="B807">
        <v>17.3871839716005</v>
      </c>
      <c r="C807">
        <v>9.44054626341984</v>
      </c>
      <c r="D807">
        <v>51.255457595439402</v>
      </c>
      <c r="E807">
        <v>0.371834901064587</v>
      </c>
      <c r="F807">
        <v>32.501810877119603</v>
      </c>
      <c r="G807">
        <v>56.751076273587998</v>
      </c>
      <c r="H807">
        <v>105.20219257676</v>
      </c>
      <c r="I807">
        <v>79.324426882961703</v>
      </c>
      <c r="J807">
        <v>63.209283916066603</v>
      </c>
      <c r="K807">
        <v>46.637250986079401</v>
      </c>
      <c r="L807">
        <f>COUNTIF(B807:K807,"&gt;1")</f>
        <v>9</v>
      </c>
    </row>
    <row r="808" spans="1:12" x14ac:dyDescent="0.2">
      <c r="A808" t="s">
        <v>791</v>
      </c>
      <c r="B808">
        <v>17.387183971657699</v>
      </c>
      <c r="C808">
        <v>9.4405462634198898</v>
      </c>
      <c r="D808">
        <v>51.255457595438898</v>
      </c>
      <c r="E808">
        <v>0.37183490106417399</v>
      </c>
      <c r="F808">
        <v>32.501810918952103</v>
      </c>
      <c r="G808">
        <v>56.751076273575997</v>
      </c>
      <c r="H808">
        <v>105.20219257676101</v>
      </c>
      <c r="I808">
        <v>79.3244268829622</v>
      </c>
      <c r="J808">
        <v>63.2092839160672</v>
      </c>
      <c r="K808">
        <v>46.637250986077298</v>
      </c>
      <c r="L808">
        <f>COUNTIF(B808:K808,"&gt;1")</f>
        <v>9</v>
      </c>
    </row>
    <row r="809" spans="1:12" x14ac:dyDescent="0.2">
      <c r="A809" t="s">
        <v>792</v>
      </c>
      <c r="B809">
        <v>17.3871839716004</v>
      </c>
      <c r="C809">
        <v>9.4405462634211208</v>
      </c>
      <c r="D809">
        <v>51.255457595439204</v>
      </c>
      <c r="E809">
        <v>0.37183490106452699</v>
      </c>
      <c r="F809">
        <v>32.501810877133202</v>
      </c>
      <c r="G809">
        <v>56.751076273574398</v>
      </c>
      <c r="H809">
        <v>105.20219257676</v>
      </c>
      <c r="I809">
        <v>79.324426882961603</v>
      </c>
      <c r="J809">
        <v>63.209283916067299</v>
      </c>
      <c r="K809">
        <v>46.637250986077603</v>
      </c>
      <c r="L809">
        <f>COUNTIF(B809:K809,"&gt;1")</f>
        <v>9</v>
      </c>
    </row>
    <row r="810" spans="1:12" x14ac:dyDescent="0.2">
      <c r="A810" t="s">
        <v>793</v>
      </c>
      <c r="B810">
        <v>17.3871839716004</v>
      </c>
      <c r="C810">
        <v>9.4405462634199502</v>
      </c>
      <c r="D810">
        <v>51.255457595443197</v>
      </c>
      <c r="E810">
        <v>0.37183490106478301</v>
      </c>
      <c r="F810">
        <v>32.5018108771351</v>
      </c>
      <c r="G810">
        <v>56.751076273572899</v>
      </c>
      <c r="H810">
        <v>105.20219257676101</v>
      </c>
      <c r="I810">
        <v>79.324426882956502</v>
      </c>
      <c r="J810">
        <v>63.209283916066397</v>
      </c>
      <c r="K810">
        <v>46.637250986076701</v>
      </c>
      <c r="L810">
        <f>COUNTIF(B810:K810,"&gt;1")</f>
        <v>9</v>
      </c>
    </row>
    <row r="811" spans="1:12" x14ac:dyDescent="0.2">
      <c r="A811" t="s">
        <v>794</v>
      </c>
      <c r="B811">
        <v>17.3871839716005</v>
      </c>
      <c r="C811">
        <v>9.4405462634199999</v>
      </c>
      <c r="D811">
        <v>51.255457595440298</v>
      </c>
      <c r="E811">
        <v>0.37183490106487299</v>
      </c>
      <c r="F811">
        <v>32.501810877064997</v>
      </c>
      <c r="G811">
        <v>56.751076273573098</v>
      </c>
      <c r="H811">
        <v>105.20219257676101</v>
      </c>
      <c r="I811">
        <v>79.324426882963195</v>
      </c>
      <c r="J811">
        <v>63.209283916066703</v>
      </c>
      <c r="K811">
        <v>46.637250986076801</v>
      </c>
      <c r="L811">
        <f>COUNTIF(B811:K811,"&gt;1")</f>
        <v>9</v>
      </c>
    </row>
    <row r="812" spans="1:12" x14ac:dyDescent="0.2">
      <c r="A812" t="s">
        <v>795</v>
      </c>
      <c r="B812">
        <v>17.3871839716011</v>
      </c>
      <c r="C812">
        <v>9.4405462634199608</v>
      </c>
      <c r="D812">
        <v>51.255457595437498</v>
      </c>
      <c r="E812">
        <v>0.37183490106521899</v>
      </c>
      <c r="F812">
        <v>32.5018108771351</v>
      </c>
      <c r="G812">
        <v>56.751076273574199</v>
      </c>
      <c r="H812">
        <v>105.20219257676101</v>
      </c>
      <c r="I812">
        <v>79.324426882961703</v>
      </c>
      <c r="J812">
        <v>63.209283916065999</v>
      </c>
      <c r="K812">
        <v>46.637250986077703</v>
      </c>
      <c r="L812">
        <f>COUNTIF(B812:K812,"&gt;1")</f>
        <v>9</v>
      </c>
    </row>
    <row r="813" spans="1:12" x14ac:dyDescent="0.2">
      <c r="A813" t="s">
        <v>799</v>
      </c>
      <c r="B813">
        <v>17.387183971454199</v>
      </c>
      <c r="C813">
        <v>9.4405462634322603</v>
      </c>
      <c r="D813">
        <v>51.255457595441101</v>
      </c>
      <c r="E813">
        <v>0.37183490106457001</v>
      </c>
      <c r="F813">
        <v>32.501810877134901</v>
      </c>
      <c r="G813">
        <v>56.7510762735808</v>
      </c>
      <c r="H813">
        <v>105.202192576759</v>
      </c>
      <c r="I813">
        <v>79.324426882961504</v>
      </c>
      <c r="J813">
        <v>63.209283916066603</v>
      </c>
      <c r="K813">
        <v>46.637250986077703</v>
      </c>
      <c r="L813">
        <f>COUNTIF(B813:K813,"&gt;1")</f>
        <v>9</v>
      </c>
    </row>
    <row r="814" spans="1:12" x14ac:dyDescent="0.2">
      <c r="A814" t="s">
        <v>800</v>
      </c>
      <c r="B814">
        <v>17.387183971599001</v>
      </c>
      <c r="C814">
        <v>9.4405462634176907</v>
      </c>
      <c r="D814">
        <v>51.255457595439303</v>
      </c>
      <c r="E814">
        <v>0.37183490106237599</v>
      </c>
      <c r="F814">
        <v>32.501810877134602</v>
      </c>
      <c r="G814">
        <v>56.751076273572899</v>
      </c>
      <c r="H814">
        <v>105.20219257676</v>
      </c>
      <c r="I814">
        <v>79.324426882962698</v>
      </c>
      <c r="J814">
        <v>63.209283916065502</v>
      </c>
      <c r="K814">
        <v>46.637250986078101</v>
      </c>
      <c r="L814">
        <f>COUNTIF(B814:K814,"&gt;1")</f>
        <v>9</v>
      </c>
    </row>
    <row r="815" spans="1:12" x14ac:dyDescent="0.2">
      <c r="A815" t="s">
        <v>801</v>
      </c>
      <c r="B815">
        <v>17.3871839716005</v>
      </c>
      <c r="C815">
        <v>9.4405462634191402</v>
      </c>
      <c r="D815">
        <v>51.255457595440198</v>
      </c>
      <c r="E815">
        <v>0.37183490106404699</v>
      </c>
      <c r="F815">
        <v>32.5018108771351</v>
      </c>
      <c r="G815">
        <v>56.751076273573702</v>
      </c>
      <c r="H815">
        <v>105.20219257676</v>
      </c>
      <c r="I815">
        <v>79.324426882962698</v>
      </c>
      <c r="J815">
        <v>63.209283916066902</v>
      </c>
      <c r="K815">
        <v>46.637250986075799</v>
      </c>
      <c r="L815">
        <f>COUNTIF(B815:K815,"&gt;1")</f>
        <v>9</v>
      </c>
    </row>
    <row r="816" spans="1:12" x14ac:dyDescent="0.2">
      <c r="A816" t="s">
        <v>802</v>
      </c>
      <c r="B816">
        <v>17.3871839716004</v>
      </c>
      <c r="C816">
        <v>9.4405462634211208</v>
      </c>
      <c r="D816">
        <v>51.255457595439204</v>
      </c>
      <c r="E816">
        <v>0.37183490106452699</v>
      </c>
      <c r="F816">
        <v>32.501810877133202</v>
      </c>
      <c r="G816">
        <v>56.751076273574398</v>
      </c>
      <c r="H816">
        <v>105.20219257676</v>
      </c>
      <c r="I816">
        <v>79.324426882961603</v>
      </c>
      <c r="J816">
        <v>63.209283916067299</v>
      </c>
      <c r="K816">
        <v>46.637250986077603</v>
      </c>
      <c r="L816">
        <f>COUNTIF(B816:K816,"&gt;1")</f>
        <v>9</v>
      </c>
    </row>
    <row r="817" spans="1:12" x14ac:dyDescent="0.2">
      <c r="A817" t="s">
        <v>803</v>
      </c>
      <c r="B817">
        <v>17.387183971635199</v>
      </c>
      <c r="C817">
        <v>9.4405462634198294</v>
      </c>
      <c r="D817">
        <v>51.255457595439402</v>
      </c>
      <c r="E817">
        <v>0.37183490106448303</v>
      </c>
      <c r="F817">
        <v>32.501810877133501</v>
      </c>
      <c r="G817">
        <v>56.751076273573403</v>
      </c>
      <c r="H817">
        <v>105.20219257676</v>
      </c>
      <c r="I817">
        <v>79.324426882960907</v>
      </c>
      <c r="J817">
        <v>63.209283916066703</v>
      </c>
      <c r="K817">
        <v>46.637250986076801</v>
      </c>
      <c r="L817">
        <f>COUNTIF(B817:K817,"&gt;1")</f>
        <v>9</v>
      </c>
    </row>
    <row r="818" spans="1:12" x14ac:dyDescent="0.2">
      <c r="A818" t="s">
        <v>804</v>
      </c>
      <c r="B818">
        <v>17.387183972025401</v>
      </c>
      <c r="C818">
        <v>9.4405462634199999</v>
      </c>
      <c r="D818">
        <v>51.255457595439999</v>
      </c>
      <c r="E818">
        <v>0.37183490106404699</v>
      </c>
      <c r="F818">
        <v>32.501810877134702</v>
      </c>
      <c r="G818">
        <v>56.751076273573503</v>
      </c>
      <c r="H818">
        <v>105.20219257676</v>
      </c>
      <c r="I818">
        <v>79.324426882961504</v>
      </c>
      <c r="J818">
        <v>63.209283916066703</v>
      </c>
      <c r="K818">
        <v>46.637250986076602</v>
      </c>
      <c r="L818">
        <f>COUNTIF(B818:K818,"&gt;1")</f>
        <v>9</v>
      </c>
    </row>
    <row r="819" spans="1:12" x14ac:dyDescent="0.2">
      <c r="A819" t="s">
        <v>805</v>
      </c>
      <c r="B819">
        <v>17.387183971637398</v>
      </c>
      <c r="C819">
        <v>9.4405462634209094</v>
      </c>
      <c r="D819">
        <v>51.255457595439402</v>
      </c>
      <c r="E819">
        <v>0.37183490106457001</v>
      </c>
      <c r="F819">
        <v>32.501810877135597</v>
      </c>
      <c r="G819">
        <v>56.751076273598102</v>
      </c>
      <c r="H819">
        <v>105.20219257676</v>
      </c>
      <c r="I819">
        <v>79.324426882963195</v>
      </c>
      <c r="J819">
        <v>63.209283916067498</v>
      </c>
      <c r="K819">
        <v>46.637250986065098</v>
      </c>
      <c r="L819">
        <f>COUNTIF(B819:K819,"&gt;1")</f>
        <v>9</v>
      </c>
    </row>
    <row r="820" spans="1:12" x14ac:dyDescent="0.2">
      <c r="A820" t="s">
        <v>806</v>
      </c>
      <c r="B820">
        <v>17.387183971600098</v>
      </c>
      <c r="C820">
        <v>9.4405462634199306</v>
      </c>
      <c r="D820">
        <v>51.255457595439097</v>
      </c>
      <c r="E820">
        <v>0.371834901064026</v>
      </c>
      <c r="F820">
        <v>32.501810877134098</v>
      </c>
      <c r="G820">
        <v>56.751076273572998</v>
      </c>
      <c r="H820">
        <v>105.20219257676</v>
      </c>
      <c r="I820">
        <v>79.324426882961106</v>
      </c>
      <c r="J820">
        <v>63.209283916066298</v>
      </c>
      <c r="K820">
        <v>46.637250986077703</v>
      </c>
      <c r="L820">
        <f>COUNTIF(B820:K820,"&gt;1")</f>
        <v>9</v>
      </c>
    </row>
    <row r="821" spans="1:12" x14ac:dyDescent="0.2">
      <c r="A821" t="s">
        <v>807</v>
      </c>
      <c r="B821">
        <v>17.3871839716005</v>
      </c>
      <c r="C821">
        <v>9.4405462634199999</v>
      </c>
      <c r="D821">
        <v>51.255457595440298</v>
      </c>
      <c r="E821">
        <v>0.37183490106487299</v>
      </c>
      <c r="F821">
        <v>32.501810877064997</v>
      </c>
      <c r="G821">
        <v>56.751076273573098</v>
      </c>
      <c r="H821">
        <v>105.20219257676101</v>
      </c>
      <c r="I821">
        <v>79.324426882963195</v>
      </c>
      <c r="J821">
        <v>63.209283916066703</v>
      </c>
      <c r="K821">
        <v>46.637250986076801</v>
      </c>
      <c r="L821">
        <f>COUNTIF(B821:K821,"&gt;1")</f>
        <v>9</v>
      </c>
    </row>
    <row r="822" spans="1:12" x14ac:dyDescent="0.2">
      <c r="A822" t="s">
        <v>808</v>
      </c>
      <c r="B822">
        <v>17.387183971600599</v>
      </c>
      <c r="C822">
        <v>9.4405462634200408</v>
      </c>
      <c r="D822">
        <v>51.2554575954386</v>
      </c>
      <c r="E822">
        <v>0.371834901064587</v>
      </c>
      <c r="F822">
        <v>32.501810877119603</v>
      </c>
      <c r="G822">
        <v>56.751076273583799</v>
      </c>
      <c r="H822">
        <v>105.20219257676</v>
      </c>
      <c r="I822">
        <v>79.324426882962996</v>
      </c>
      <c r="J822">
        <v>63.209283916067399</v>
      </c>
      <c r="K822">
        <v>46.637250986077497</v>
      </c>
      <c r="L822">
        <f>COUNTIF(B822:K822,"&gt;1")</f>
        <v>9</v>
      </c>
    </row>
    <row r="823" spans="1:12" x14ac:dyDescent="0.2">
      <c r="A823" t="s">
        <v>810</v>
      </c>
      <c r="B823">
        <v>17.3871839716004</v>
      </c>
      <c r="C823">
        <v>9.3949918091569593</v>
      </c>
      <c r="D823">
        <v>51.255457595439204</v>
      </c>
      <c r="E823">
        <v>0.37183490106452699</v>
      </c>
      <c r="F823">
        <v>32.501810877133202</v>
      </c>
      <c r="G823">
        <v>56.751076273574398</v>
      </c>
      <c r="H823">
        <v>105.20219257676</v>
      </c>
      <c r="I823">
        <v>79.324426882961603</v>
      </c>
      <c r="J823">
        <v>63.209283916067299</v>
      </c>
      <c r="K823">
        <v>46.637250986077603</v>
      </c>
      <c r="L823">
        <f>COUNTIF(B823:K823,"&gt;1")</f>
        <v>9</v>
      </c>
    </row>
    <row r="824" spans="1:12" x14ac:dyDescent="0.2">
      <c r="A824" t="s">
        <v>811</v>
      </c>
      <c r="B824">
        <v>17.3871839716004</v>
      </c>
      <c r="C824">
        <v>9.4405462634199306</v>
      </c>
      <c r="D824">
        <v>51.2554575954399</v>
      </c>
      <c r="E824">
        <v>0.37183490106497502</v>
      </c>
      <c r="F824">
        <v>32.501810877133202</v>
      </c>
      <c r="G824">
        <v>56.751076273572203</v>
      </c>
      <c r="H824">
        <v>105.20219257676</v>
      </c>
      <c r="I824">
        <v>79.324426882960694</v>
      </c>
      <c r="J824">
        <v>63.209283916067101</v>
      </c>
      <c r="K824">
        <v>46.637250986077099</v>
      </c>
      <c r="L824">
        <f>COUNTIF(B824:K824,"&gt;1")</f>
        <v>9</v>
      </c>
    </row>
    <row r="825" spans="1:12" x14ac:dyDescent="0.2">
      <c r="A825" t="s">
        <v>812</v>
      </c>
      <c r="B825">
        <v>16.2510373352771</v>
      </c>
      <c r="C825">
        <v>7.7750897788216404</v>
      </c>
      <c r="D825">
        <v>51.255457595439502</v>
      </c>
      <c r="E825">
        <v>0.37183490106466699</v>
      </c>
      <c r="F825">
        <v>32.501810877134503</v>
      </c>
      <c r="G825">
        <v>56.751076273569602</v>
      </c>
      <c r="H825">
        <v>102.95792248781299</v>
      </c>
      <c r="I825">
        <v>74.892560073342196</v>
      </c>
      <c r="J825">
        <v>63.209283916066497</v>
      </c>
      <c r="K825">
        <v>46.637250986077397</v>
      </c>
      <c r="L825">
        <f>COUNTIF(B825:K825,"&gt;1")</f>
        <v>9</v>
      </c>
    </row>
    <row r="826" spans="1:12" x14ac:dyDescent="0.2">
      <c r="A826" t="s">
        <v>813</v>
      </c>
      <c r="B826">
        <v>17.3871839716133</v>
      </c>
      <c r="C826">
        <v>9.4405462634199608</v>
      </c>
      <c r="D826">
        <v>51.255457595438997</v>
      </c>
      <c r="E826">
        <v>0.371834901064585</v>
      </c>
      <c r="F826">
        <v>32.501810877133998</v>
      </c>
      <c r="G826">
        <v>56.751076273573297</v>
      </c>
      <c r="H826">
        <v>105.20219257676</v>
      </c>
      <c r="I826">
        <v>79.324426882960793</v>
      </c>
      <c r="J826">
        <v>63.209283916065097</v>
      </c>
      <c r="K826">
        <v>46.637250986077397</v>
      </c>
      <c r="L826">
        <f>COUNTIF(B826:K826,"&gt;1")</f>
        <v>9</v>
      </c>
    </row>
    <row r="827" spans="1:12" x14ac:dyDescent="0.2">
      <c r="A827" t="s">
        <v>815</v>
      </c>
      <c r="B827">
        <v>17.387183971600201</v>
      </c>
      <c r="C827">
        <v>9.4405462634195292</v>
      </c>
      <c r="D827">
        <v>51.255457595438799</v>
      </c>
      <c r="E827">
        <v>0.37183490107803202</v>
      </c>
      <c r="F827">
        <v>32.501810877133899</v>
      </c>
      <c r="G827">
        <v>56.751076273573098</v>
      </c>
      <c r="H827">
        <v>105.202192576759</v>
      </c>
      <c r="I827">
        <v>79.324426882954995</v>
      </c>
      <c r="J827">
        <v>63.2092839160672</v>
      </c>
      <c r="K827">
        <v>46.637250986077198</v>
      </c>
      <c r="L827">
        <f>COUNTIF(B827:K827,"&gt;1")</f>
        <v>9</v>
      </c>
    </row>
    <row r="828" spans="1:12" x14ac:dyDescent="0.2">
      <c r="A828" t="s">
        <v>816</v>
      </c>
      <c r="B828">
        <v>11.2272108617589</v>
      </c>
      <c r="C828">
        <v>9.4340554517924105</v>
      </c>
      <c r="D828">
        <v>50.3911248672377</v>
      </c>
      <c r="E828">
        <v>0.37183490106442502</v>
      </c>
      <c r="F828">
        <v>31.216345398128801</v>
      </c>
      <c r="G828">
        <v>56.751076273573297</v>
      </c>
      <c r="H828">
        <v>105.051047461918</v>
      </c>
      <c r="I828">
        <v>79.3244268829622</v>
      </c>
      <c r="J828">
        <v>62.7790833645969</v>
      </c>
      <c r="K828">
        <v>46.637250986077802</v>
      </c>
      <c r="L828">
        <f>COUNTIF(B828:K828,"&gt;1")</f>
        <v>9</v>
      </c>
    </row>
    <row r="829" spans="1:12" x14ac:dyDescent="0.2">
      <c r="A829" t="s">
        <v>817</v>
      </c>
      <c r="B829">
        <v>17.387183971600301</v>
      </c>
      <c r="C829">
        <v>9.4405462634194102</v>
      </c>
      <c r="D829">
        <v>51.255457595439402</v>
      </c>
      <c r="E829">
        <v>0.37183490106391898</v>
      </c>
      <c r="F829">
        <v>32.501810877133998</v>
      </c>
      <c r="G829">
        <v>56.7510762735727</v>
      </c>
      <c r="H829">
        <v>105.20219257676101</v>
      </c>
      <c r="I829">
        <v>79.324426882962797</v>
      </c>
      <c r="J829">
        <v>63.2092839160672</v>
      </c>
      <c r="K829">
        <v>46.637250986076303</v>
      </c>
      <c r="L829">
        <f>COUNTIF(B829:K829,"&gt;1")</f>
        <v>9</v>
      </c>
    </row>
    <row r="830" spans="1:12" x14ac:dyDescent="0.2">
      <c r="A830" t="s">
        <v>818</v>
      </c>
      <c r="B830">
        <v>17.387183971600301</v>
      </c>
      <c r="C830">
        <v>9.4405462634201402</v>
      </c>
      <c r="D830">
        <v>51.255457595438898</v>
      </c>
      <c r="E830">
        <v>0.37183490106394201</v>
      </c>
      <c r="F830">
        <v>32.501810877133302</v>
      </c>
      <c r="G830">
        <v>56.751076273572799</v>
      </c>
      <c r="H830">
        <v>105.20219257676</v>
      </c>
      <c r="I830">
        <v>79.324426882960793</v>
      </c>
      <c r="J830">
        <v>63.209283916066802</v>
      </c>
      <c r="K830">
        <v>46.637250986076097</v>
      </c>
      <c r="L830">
        <f>COUNTIF(B830:K830,"&gt;1")</f>
        <v>9</v>
      </c>
    </row>
    <row r="831" spans="1:12" x14ac:dyDescent="0.2">
      <c r="A831" t="s">
        <v>820</v>
      </c>
      <c r="B831">
        <v>17.387183971600301</v>
      </c>
      <c r="C831">
        <v>9.4405462634333901</v>
      </c>
      <c r="D831">
        <v>51.255457595440397</v>
      </c>
      <c r="E831">
        <v>0.37183490106398798</v>
      </c>
      <c r="F831">
        <v>32.501810877134197</v>
      </c>
      <c r="G831">
        <v>56.751076273573901</v>
      </c>
      <c r="H831">
        <v>105.20219257676</v>
      </c>
      <c r="I831">
        <v>79.324426882962499</v>
      </c>
      <c r="J831">
        <v>63.209283916066902</v>
      </c>
      <c r="K831">
        <v>46.637250986077603</v>
      </c>
      <c r="L831">
        <f>COUNTIF(B831:K831,"&gt;1")</f>
        <v>9</v>
      </c>
    </row>
    <row r="832" spans="1:12" x14ac:dyDescent="0.2">
      <c r="A832" t="s">
        <v>822</v>
      </c>
      <c r="B832">
        <v>17.3871839716039</v>
      </c>
      <c r="C832">
        <v>9.4405462634199697</v>
      </c>
      <c r="D832">
        <v>51.255457595440902</v>
      </c>
      <c r="E832">
        <v>0.371834901064311</v>
      </c>
      <c r="F832">
        <v>32.501810877133799</v>
      </c>
      <c r="G832">
        <v>56.751076273572401</v>
      </c>
      <c r="H832">
        <v>105.20219257676101</v>
      </c>
      <c r="I832">
        <v>79.3244268829622</v>
      </c>
      <c r="J832">
        <v>63.209283916066802</v>
      </c>
      <c r="K832">
        <v>46.637250986076701</v>
      </c>
      <c r="L832">
        <f>COUNTIF(B832:K832,"&gt;1")</f>
        <v>9</v>
      </c>
    </row>
    <row r="833" spans="1:12" x14ac:dyDescent="0.2">
      <c r="A833" t="s">
        <v>823</v>
      </c>
      <c r="B833">
        <v>17.3871839716004</v>
      </c>
      <c r="C833">
        <v>9.4405462634199306</v>
      </c>
      <c r="D833">
        <v>51.255457595439999</v>
      </c>
      <c r="E833">
        <v>0.37183490106462203</v>
      </c>
      <c r="F833">
        <v>32.501810877131902</v>
      </c>
      <c r="G833">
        <v>56.751076273573503</v>
      </c>
      <c r="H833">
        <v>105.20219257676</v>
      </c>
      <c r="I833">
        <v>79.324426882962996</v>
      </c>
      <c r="J833">
        <v>63.209283916066397</v>
      </c>
      <c r="K833">
        <v>46.637250986077603</v>
      </c>
      <c r="L833">
        <f>COUNTIF(B833:K833,"&gt;1")</f>
        <v>9</v>
      </c>
    </row>
    <row r="834" spans="1:12" x14ac:dyDescent="0.2">
      <c r="A834" t="s">
        <v>831</v>
      </c>
      <c r="B834">
        <v>17.387183971599502</v>
      </c>
      <c r="C834">
        <v>9.4405462634724504</v>
      </c>
      <c r="D834">
        <v>51.255457595442202</v>
      </c>
      <c r="E834">
        <v>0.37183490106518502</v>
      </c>
      <c r="F834">
        <v>32.501810877129699</v>
      </c>
      <c r="G834">
        <v>56.7510762735726</v>
      </c>
      <c r="H834">
        <v>105.20219257676</v>
      </c>
      <c r="I834">
        <v>79.324426882961603</v>
      </c>
      <c r="J834">
        <v>63.209283916066802</v>
      </c>
      <c r="K834">
        <v>46.637250986077198</v>
      </c>
      <c r="L834">
        <f>COUNTIF(B834:K834,"&gt;1")</f>
        <v>9</v>
      </c>
    </row>
    <row r="835" spans="1:12" x14ac:dyDescent="0.2">
      <c r="A835" t="s">
        <v>832</v>
      </c>
      <c r="B835">
        <v>17.387183971600901</v>
      </c>
      <c r="C835">
        <v>9.4405462634200799</v>
      </c>
      <c r="D835">
        <v>51.255457595439303</v>
      </c>
      <c r="E835">
        <v>0.37183490106394501</v>
      </c>
      <c r="F835">
        <v>32.501810877134403</v>
      </c>
      <c r="G835">
        <v>56.751076273573297</v>
      </c>
      <c r="H835">
        <v>105.20219257676</v>
      </c>
      <c r="I835">
        <v>79.324426882962399</v>
      </c>
      <c r="J835">
        <v>63.2092839160672</v>
      </c>
      <c r="K835">
        <v>46.637250986076502</v>
      </c>
      <c r="L835">
        <f>COUNTIF(B835:K835,"&gt;1")</f>
        <v>9</v>
      </c>
    </row>
    <row r="836" spans="1:12" x14ac:dyDescent="0.2">
      <c r="A836" t="s">
        <v>833</v>
      </c>
      <c r="B836">
        <v>9.0800320105397905</v>
      </c>
      <c r="C836">
        <v>8.8682787447510005</v>
      </c>
      <c r="D836">
        <v>47.470184915967003</v>
      </c>
      <c r="E836">
        <v>0.37183490106427802</v>
      </c>
      <c r="F836">
        <v>32.378915204275103</v>
      </c>
      <c r="G836">
        <v>56.487027611222999</v>
      </c>
      <c r="H836">
        <v>88.423709927995503</v>
      </c>
      <c r="I836">
        <v>70.070607634384402</v>
      </c>
      <c r="J836">
        <v>52.790531634350202</v>
      </c>
      <c r="K836">
        <v>41.236820416770001</v>
      </c>
      <c r="L836">
        <f>COUNTIF(B836:K836,"&gt;1")</f>
        <v>9</v>
      </c>
    </row>
    <row r="837" spans="1:12" x14ac:dyDescent="0.2">
      <c r="A837" t="s">
        <v>835</v>
      </c>
      <c r="B837">
        <v>17.387183971600301</v>
      </c>
      <c r="C837">
        <v>9.4405462634200408</v>
      </c>
      <c r="D837">
        <v>51.255457595439601</v>
      </c>
      <c r="E837">
        <v>0.37183490106398798</v>
      </c>
      <c r="F837">
        <v>32.501810877134901</v>
      </c>
      <c r="G837">
        <v>56.751076273573901</v>
      </c>
      <c r="H837">
        <v>105.202192576759</v>
      </c>
      <c r="I837">
        <v>79.324426882961703</v>
      </c>
      <c r="J837">
        <v>63.209283916066902</v>
      </c>
      <c r="K837">
        <v>46.637250986078399</v>
      </c>
      <c r="L837">
        <f>COUNTIF(B837:K837,"&gt;1")</f>
        <v>9</v>
      </c>
    </row>
    <row r="838" spans="1:12" x14ac:dyDescent="0.2">
      <c r="A838" t="s">
        <v>836</v>
      </c>
      <c r="B838">
        <v>12.862847135866501</v>
      </c>
      <c r="C838">
        <v>2.95677294388092</v>
      </c>
      <c r="D838">
        <v>16.388936184201</v>
      </c>
      <c r="E838" s="1">
        <v>2.7685771556465998E-13</v>
      </c>
      <c r="F838">
        <v>14.776897578063201</v>
      </c>
      <c r="G838">
        <v>15.445627547951</v>
      </c>
      <c r="H838">
        <v>46.653942246712099</v>
      </c>
      <c r="I838">
        <v>24.697866285705299</v>
      </c>
      <c r="J838">
        <v>28.444059006843801</v>
      </c>
      <c r="K838">
        <v>23.898726692543502</v>
      </c>
      <c r="L838">
        <f>COUNTIF(B838:K838,"&gt;1")</f>
        <v>9</v>
      </c>
    </row>
  </sheetData>
  <sortState ref="A2:L838">
    <sortCondition ref="L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gluc_10_testunique_media_ensemb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2019-10-25T20:29:03Z</dcterms:created>
  <dcterms:modified xsi:type="dcterms:W3CDTF">2019-10-25T20:29:53Z</dcterms:modified>
</cp:coreProperties>
</file>