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/Desktop/"/>
    </mc:Choice>
  </mc:AlternateContent>
  <xr:revisionPtr revIDLastSave="0" documentId="8_{5E57025F-0CB2-3544-80F4-A7ACA38F98E8}" xr6:coauthVersionLast="45" xr6:coauthVersionMax="45" xr10:uidLastSave="{00000000-0000-0000-0000-000000000000}"/>
  <bookViews>
    <workbookView xWindow="0" yWindow="0" windowWidth="38400" windowHeight="21600" xr2:uid="{31827AFA-BE3A-6A46-82BE-B71E7CE2BF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1" i="1" l="1"/>
  <c r="J24" i="1"/>
  <c r="J25" i="1" s="1"/>
  <c r="J26" i="1" s="1"/>
  <c r="J27" i="1" s="1"/>
  <c r="J28" i="1" s="1"/>
  <c r="J29" i="1" s="1"/>
  <c r="J30" i="1" s="1"/>
  <c r="J23" i="1"/>
  <c r="J22" i="1"/>
  <c r="K31" i="1"/>
</calcChain>
</file>

<file path=xl/sharedStrings.xml><?xml version="1.0" encoding="utf-8"?>
<sst xmlns="http://schemas.openxmlformats.org/spreadsheetml/2006/main" count="2697" uniqueCount="1791">
  <si>
    <t>pst:PSPTO_0073</t>
  </si>
  <si>
    <t>Nucleotide Metabolism</t>
  </si>
  <si>
    <t>pst:PSPTO_0075</t>
  </si>
  <si>
    <t>pst:PSPTO_0080</t>
  </si>
  <si>
    <t>pst:PSPTO_0082</t>
  </si>
  <si>
    <t>Amino Acid Metabolism</t>
  </si>
  <si>
    <t>pst:PSPTO_0083</t>
  </si>
  <si>
    <t>Carbohydrate Metabolism</t>
  </si>
  <si>
    <t>pst:PSPTO_0084</t>
  </si>
  <si>
    <t>pst:PSPTO_0085</t>
  </si>
  <si>
    <t>Cofactor Metabolism</t>
  </si>
  <si>
    <t>pst:PSPTO_0092</t>
  </si>
  <si>
    <t>pst:PSPTO_0095</t>
  </si>
  <si>
    <t>Lipid Metabolism</t>
  </si>
  <si>
    <t>pst:PSPTO_0101</t>
  </si>
  <si>
    <t>pst:PSPTO_0103</t>
  </si>
  <si>
    <t>pst:PSPTO_0109</t>
  </si>
  <si>
    <t>Sulfur Metabolism</t>
  </si>
  <si>
    <t>pst:PSPTO_0112</t>
  </si>
  <si>
    <t>pst:PSPTO_0125</t>
  </si>
  <si>
    <t>pst:PSPTO_0128</t>
  </si>
  <si>
    <t>Xenobiotic Metabolism</t>
  </si>
  <si>
    <t>pst:PSPTO_0129</t>
  </si>
  <si>
    <t>pst:PSPTO_0130</t>
  </si>
  <si>
    <t>pst:PSPTO_0169</t>
  </si>
  <si>
    <t>pst:PSPTO_0170</t>
  </si>
  <si>
    <t>pst:PSPTO_0178</t>
  </si>
  <si>
    <t>pst:PSPTO_0182</t>
  </si>
  <si>
    <t>Virulence</t>
  </si>
  <si>
    <t>pst:PSPTO_0186</t>
  </si>
  <si>
    <t>pst:PSPTO_0187</t>
  </si>
  <si>
    <t>pst:PSPTO_0209</t>
  </si>
  <si>
    <t>pst:PSPTO_0221</t>
  </si>
  <si>
    <t>pst:PSPTO_0224</t>
  </si>
  <si>
    <t>pst:PSPTO_0225</t>
  </si>
  <si>
    <t>pst:PSPTO_0257</t>
  </si>
  <si>
    <t>pst:PSPTO_0259</t>
  </si>
  <si>
    <t>pst:PSPTO_0272</t>
  </si>
  <si>
    <t>pst:PSPTO_0300</t>
  </si>
  <si>
    <t>pst:PSPTO_0301</t>
  </si>
  <si>
    <t>pst:PSPTO_0308</t>
  </si>
  <si>
    <t>Transport</t>
  </si>
  <si>
    <t>pst:PSPTO_0309</t>
  </si>
  <si>
    <t>pst:PSPTO_0310</t>
  </si>
  <si>
    <t>pst:PSPTO_0311</t>
  </si>
  <si>
    <t>pst:PSPTO_0316</t>
  </si>
  <si>
    <t>pst:PSPTO_0317</t>
  </si>
  <si>
    <t>pst:PSPTO_0323</t>
  </si>
  <si>
    <t>pst:PSPTO_0325</t>
  </si>
  <si>
    <t>pst:PSPTO_0346</t>
  </si>
  <si>
    <t>pst:PSPTO_0359</t>
  </si>
  <si>
    <t>pst:PSPTO_0363</t>
  </si>
  <si>
    <t>pst:PSPTO_0364</t>
  </si>
  <si>
    <t>pst:PSPTO_0383</t>
  </si>
  <si>
    <t>pst:PSPTO_0385</t>
  </si>
  <si>
    <t>pst:PSPTO_0387</t>
  </si>
  <si>
    <t>Glycolysis</t>
  </si>
  <si>
    <t>pst:PSPTO_0390</t>
  </si>
  <si>
    <t>pst:PSPTO_0410</t>
  </si>
  <si>
    <t>pst:PSPTO_0417</t>
  </si>
  <si>
    <t>pst:PSPTO_0420</t>
  </si>
  <si>
    <t>pst:PSPTO_0434</t>
  </si>
  <si>
    <t>pst:PSPTO_0437</t>
  </si>
  <si>
    <t>pst:PSPTO_0441</t>
  </si>
  <si>
    <t>pst:PSPTO_0443</t>
  </si>
  <si>
    <t>pst:PSPTO_0455</t>
  </si>
  <si>
    <t>pst:PSPTO_0458</t>
  </si>
  <si>
    <t>pst:PSPTO_0460</t>
  </si>
  <si>
    <t>pst:PSPTO_0463</t>
  </si>
  <si>
    <t>pst:PSPTO_0480</t>
  </si>
  <si>
    <t>pst:PSPTO_0486</t>
  </si>
  <si>
    <t>Interacton with the Environment</t>
  </si>
  <si>
    <t>pst:PSPTO_0487</t>
  </si>
  <si>
    <t>pst:PSPTO_0488</t>
  </si>
  <si>
    <t>pst:PSPTO_0489</t>
  </si>
  <si>
    <t>pst:PSPTO_0490</t>
  </si>
  <si>
    <t>pst:PSPTO_0495</t>
  </si>
  <si>
    <t>pst:PSPTO_0498</t>
  </si>
  <si>
    <t>pst:PSPTO_0517</t>
  </si>
  <si>
    <t>pst:PSPTO_0518</t>
  </si>
  <si>
    <t>pst:PSPTO_0542</t>
  </si>
  <si>
    <t>pst:PSPTO_0543</t>
  </si>
  <si>
    <t>pst:PSPTO_0548</t>
  </si>
  <si>
    <t>pst:PSPTO_0566</t>
  </si>
  <si>
    <t>pst:PSPTO_0567</t>
  </si>
  <si>
    <t>pst:PSPTO_0568</t>
  </si>
  <si>
    <t>pst:PSPTO_0592</t>
  </si>
  <si>
    <t>pst:PSPTO_0593</t>
  </si>
  <si>
    <t>pst:PSPTO_0594</t>
  </si>
  <si>
    <t>pst:PSPTO_0598</t>
  </si>
  <si>
    <t>pst:PSPTO_0604</t>
  </si>
  <si>
    <t>pst:PSPTO_0609</t>
  </si>
  <si>
    <t>Protein Biosynthesis</t>
  </si>
  <si>
    <t>pst:PSPTO_0611</t>
  </si>
  <si>
    <t>pst:PSPTO_0659</t>
  </si>
  <si>
    <t>pst:PSPTO_0660</t>
  </si>
  <si>
    <t>pst:PSPTO_0678</t>
  </si>
  <si>
    <t>pst:PSPTO_0690</t>
  </si>
  <si>
    <t>pst:PSPTO_0691</t>
  </si>
  <si>
    <t>pst:PSPTO_0692</t>
  </si>
  <si>
    <t>pst:PSPTO_0695</t>
  </si>
  <si>
    <t>pst:PSPTO_0698</t>
  </si>
  <si>
    <t>pst:PSPTO_0699</t>
  </si>
  <si>
    <t>Secondary Metabolism</t>
  </si>
  <si>
    <t>pst:PSPTO_0701</t>
  </si>
  <si>
    <t>pst:PSPTO_0722</t>
  </si>
  <si>
    <t>Oxidative Phosphorylation</t>
  </si>
  <si>
    <t>pst:PSPTO_0728</t>
  </si>
  <si>
    <t>pst:PSPTO_0730</t>
  </si>
  <si>
    <t>pst:PSPTO_0744</t>
  </si>
  <si>
    <t>pst:PSPTO_0757</t>
  </si>
  <si>
    <t>pst:PSPTO_0761</t>
  </si>
  <si>
    <t>pst:PSPTO_0763</t>
  </si>
  <si>
    <t>pst:PSPTO_0774</t>
  </si>
  <si>
    <t>pst:PSPTO_0775</t>
  </si>
  <si>
    <t>pst:PSPTO_0782</t>
  </si>
  <si>
    <t>pst:PSPTO_0783</t>
  </si>
  <si>
    <t>pst:PSPTO_0787</t>
  </si>
  <si>
    <t>pst:PSPTO_0793</t>
  </si>
  <si>
    <t>pst:PSPTO_0796</t>
  </si>
  <si>
    <t>pst:PSPTO_0800</t>
  </si>
  <si>
    <t>pst:PSPTO_0805</t>
  </si>
  <si>
    <t>pst:PSPTO_0809</t>
  </si>
  <si>
    <t>pst:PSPTO_0873</t>
  </si>
  <si>
    <t>pst:PSPTO_0885</t>
  </si>
  <si>
    <t>pst:PSPTO_0917</t>
  </si>
  <si>
    <t>pst:PSPTO_0948</t>
  </si>
  <si>
    <t>pst:PSPTO_0954</t>
  </si>
  <si>
    <t>pst:PSPTO_0955</t>
  </si>
  <si>
    <t>pst:PSPTO_0956</t>
  </si>
  <si>
    <t>pst:PSPTO_0959</t>
  </si>
  <si>
    <t>pst:PSPTO_0960</t>
  </si>
  <si>
    <t>pst:PSPTO_0961</t>
  </si>
  <si>
    <t>pst:PSPTO_0962</t>
  </si>
  <si>
    <t>pst:PSPTO_0973</t>
  </si>
  <si>
    <t>pst:PSPTO_0981</t>
  </si>
  <si>
    <t>pst:PSPTO_0982</t>
  </si>
  <si>
    <t>pst:PSPTO_0983</t>
  </si>
  <si>
    <t>pst:PSPTO_0984</t>
  </si>
  <si>
    <t>pst:PSPTO_0994</t>
  </si>
  <si>
    <t>Nitrogen Metabolism</t>
  </si>
  <si>
    <t>pst:PSPTO_1010</t>
  </si>
  <si>
    <t>pst:PSPTO_1041</t>
  </si>
  <si>
    <t>pst:PSPTO_1047</t>
  </si>
  <si>
    <t>pst:PSPTO_1053</t>
  </si>
  <si>
    <t>pst:PSPTO_1056</t>
  </si>
  <si>
    <t>pst:PSPTO_1077</t>
  </si>
  <si>
    <t>Antibiotic Metabolism</t>
  </si>
  <si>
    <t>pst:PSPTO_1079</t>
  </si>
  <si>
    <t>pst:PSPTO_1080</t>
  </si>
  <si>
    <t>pst:PSPTO_1081</t>
  </si>
  <si>
    <t>pst:PSPTO_1104</t>
  </si>
  <si>
    <t>pst:PSPTO_1105</t>
  </si>
  <si>
    <t>pst:PSPTO_1108</t>
  </si>
  <si>
    <t>pst:PSPTO_1112</t>
  </si>
  <si>
    <t>pst:PSPTO_1128</t>
  </si>
  <si>
    <t>pst:PSPTO_1131</t>
  </si>
  <si>
    <t>pst:PSPTO_1136</t>
  </si>
  <si>
    <t>TCA</t>
  </si>
  <si>
    <t>pst:PSPTO_1153</t>
  </si>
  <si>
    <t>pst:PSPTO_1156</t>
  </si>
  <si>
    <t>pst:PSPTO_1169</t>
  </si>
  <si>
    <t>pst:PSPTO_1172</t>
  </si>
  <si>
    <t>pst:PSPTO_1178</t>
  </si>
  <si>
    <t>pst:PSPTO_1182</t>
  </si>
  <si>
    <t>pst:PSPTO_1183</t>
  </si>
  <si>
    <t>pst:PSPTO_1196</t>
  </si>
  <si>
    <t>pst:PSPTO_1215</t>
  </si>
  <si>
    <t>pst:PSPTO_1232</t>
  </si>
  <si>
    <t>pst:PSPTO_1243</t>
  </si>
  <si>
    <t>pst:PSPTO_1271</t>
  </si>
  <si>
    <t>pst:PSPTO_1275</t>
  </si>
  <si>
    <t>pst:PSPTO_1276</t>
  </si>
  <si>
    <t>pst:PSPTO_1277</t>
  </si>
  <si>
    <t>pst:PSPTO_1287</t>
  </si>
  <si>
    <t>pst:PSPTO_1288</t>
  </si>
  <si>
    <t>pst:PSPTO_1289</t>
  </si>
  <si>
    <t>pst:PSPTO_1292</t>
  </si>
  <si>
    <t>pst:PSPTO_1293</t>
  </si>
  <si>
    <t>pst:PSPTO_1294</t>
  </si>
  <si>
    <t>pst:PSPTO_1295</t>
  </si>
  <si>
    <t>pst:PSPTO_1300</t>
  </si>
  <si>
    <t>pst:PSPTO_1301</t>
  </si>
  <si>
    <t>pst:PSPTO_1302</t>
  </si>
  <si>
    <t>pst:PSPTO_1329</t>
  </si>
  <si>
    <t>pst:PSPTO_1332</t>
  </si>
  <si>
    <t>pst:PSPTO_1335</t>
  </si>
  <si>
    <t>pst:PSPTO_1340</t>
  </si>
  <si>
    <t>pst:PSPTO_1345</t>
  </si>
  <si>
    <t>pst:PSPTO_1356</t>
  </si>
  <si>
    <t>pst:PSPTO_1419</t>
  </si>
  <si>
    <t>pst:PSPTO_1421</t>
  </si>
  <si>
    <t>pst:PSPTO_1423</t>
  </si>
  <si>
    <t>pst:PSPTO_1430</t>
  </si>
  <si>
    <t>pst:PSPTO_1434</t>
  </si>
  <si>
    <t>pst:PSPTO_1435</t>
  </si>
  <si>
    <t>pst:PSPTO_1441</t>
  </si>
  <si>
    <t>pst:PSPTO_1449</t>
  </si>
  <si>
    <t>pst:PSPTO_1450</t>
  </si>
  <si>
    <t>pst:PSPTO_1459</t>
  </si>
  <si>
    <t>pst:PSPTO_1468</t>
  </si>
  <si>
    <t>pst:PSPTO_1480</t>
  </si>
  <si>
    <t>pst:PSPTO_1481</t>
  </si>
  <si>
    <t>pst:PSPTO_1508</t>
  </si>
  <si>
    <t>pst:PSPTO_1509</t>
  </si>
  <si>
    <t>pst:PSPTO_1520</t>
  </si>
  <si>
    <t>pst:PSPTO_1523</t>
  </si>
  <si>
    <t>pst:PSPTO_1528</t>
  </si>
  <si>
    <t>pst:PSPTO_1536</t>
  </si>
  <si>
    <t>pst:PSPTO_1538</t>
  </si>
  <si>
    <t>pst:PSPTO_1539</t>
  </si>
  <si>
    <t>pst:PSPTO_1540</t>
  </si>
  <si>
    <t>pst:PSPTO_1544</t>
  </si>
  <si>
    <t>pst:PSPTO_1546</t>
  </si>
  <si>
    <t>pst:PSPTO_1547</t>
  </si>
  <si>
    <t>pst:PSPTO_1550</t>
  </si>
  <si>
    <t>pst:PSPTO_1552</t>
  </si>
  <si>
    <t>pst:PSPTO_1553</t>
  </si>
  <si>
    <t>pst:PSPTO_1554</t>
  </si>
  <si>
    <t>pst:PSPTO_1556</t>
  </si>
  <si>
    <t>pst:PSPTO_1558</t>
  </si>
  <si>
    <t>pst:PSPTO_1559</t>
  </si>
  <si>
    <t>Carbon Metabolism</t>
  </si>
  <si>
    <t>pst:PSPTO_1560</t>
  </si>
  <si>
    <t>pst:PSPTO_1562</t>
  </si>
  <si>
    <t>pst:PSPTO_1602</t>
  </si>
  <si>
    <t>pst:PSPTO_1633</t>
  </si>
  <si>
    <t>pst:PSPTO_1661</t>
  </si>
  <si>
    <t>pst:PSPTO_1669</t>
  </si>
  <si>
    <t>pst:PSPTO_1670</t>
  </si>
  <si>
    <t>pst:PSPTO_1671</t>
  </si>
  <si>
    <t>pst:PSPTO_1675</t>
  </si>
  <si>
    <t>Iron Metabolism</t>
  </si>
  <si>
    <t>pst:PSPTO_1682</t>
  </si>
  <si>
    <t>Regulation</t>
  </si>
  <si>
    <t>pst:PSPTO_1694</t>
  </si>
  <si>
    <t>pst:PSPTO_1695</t>
  </si>
  <si>
    <t>pst:PSPTO_1699</t>
  </si>
  <si>
    <t>pst:PSPTO_1700</t>
  </si>
  <si>
    <t>pst:PSPTO_1708</t>
  </si>
  <si>
    <t>pst:PSPTO_1711</t>
  </si>
  <si>
    <t>pst:PSPTO_1712</t>
  </si>
  <si>
    <t>pst:PSPTO_1713</t>
  </si>
  <si>
    <t>pst:PSPTO_1714</t>
  </si>
  <si>
    <t>pst:PSPTO_1715</t>
  </si>
  <si>
    <t>pst:PSPTO_1716</t>
  </si>
  <si>
    <t>pst:PSPTO_1717</t>
  </si>
  <si>
    <t>pst:PSPTO_1719</t>
  </si>
  <si>
    <t>pst:PSPTO_1731</t>
  </si>
  <si>
    <t>pst:PSPTO_1742</t>
  </si>
  <si>
    <t>pst:PSPTO_1746</t>
  </si>
  <si>
    <t>pst:PSPTO_1748</t>
  </si>
  <si>
    <t>pst:PSPTO_1749</t>
  </si>
  <si>
    <t>pst:PSPTO_1779</t>
  </si>
  <si>
    <t>pst:PSPTO_1781</t>
  </si>
  <si>
    <t>pst:PSPTO_1795</t>
  </si>
  <si>
    <t>pst:PSPTO_1821</t>
  </si>
  <si>
    <t>pst:PSPTO_1822</t>
  </si>
  <si>
    <t>pst:PSPTO_1825</t>
  </si>
  <si>
    <t>pst:PSPTO_1832</t>
  </si>
  <si>
    <t>pst:PSPTO_1833</t>
  </si>
  <si>
    <t>pst:PSPTO_1834</t>
  </si>
  <si>
    <t>pst:PSPTO_1835</t>
  </si>
  <si>
    <t>pst:PSPTO_1836</t>
  </si>
  <si>
    <t>pst:PSPTO_1838</t>
  </si>
  <si>
    <t>pst:PSPTO_1843</t>
  </si>
  <si>
    <t>pst:PSPTO_1880</t>
  </si>
  <si>
    <t>pst:PSPTO_1881</t>
  </si>
  <si>
    <t>pst:PSPTO_1886</t>
  </si>
  <si>
    <t>pst:PSPTO_1891</t>
  </si>
  <si>
    <t>pst:PSPTO_1907</t>
  </si>
  <si>
    <t>pst:PSPTO_1916</t>
  </si>
  <si>
    <t>Fatty Acid Metabolism</t>
  </si>
  <si>
    <t>pst:PSPTO_1930</t>
  </si>
  <si>
    <t>pst:PSPTO_1990</t>
  </si>
  <si>
    <t>pst:PSPTO_1993</t>
  </si>
  <si>
    <t>pst:PSPTO_2016</t>
  </si>
  <si>
    <t>pst:PSPTO_2019</t>
  </si>
  <si>
    <t>pst:PSPTO_2022</t>
  </si>
  <si>
    <t>pst:PSPTO_2028</t>
  </si>
  <si>
    <t>pst:PSPTO_2032</t>
  </si>
  <si>
    <t>pst:PSPTO_2035</t>
  </si>
  <si>
    <t>pst:PSPTO_2043</t>
  </si>
  <si>
    <t>pst:PSPTO_2046</t>
  </si>
  <si>
    <t>pst:PSPTO_2047</t>
  </si>
  <si>
    <t>pst:PSPTO_2055</t>
  </si>
  <si>
    <t>pst:PSPTO_2065</t>
  </si>
  <si>
    <t>pst:PSPTO_2102</t>
  </si>
  <si>
    <t>pst:PSPTO_2106</t>
  </si>
  <si>
    <t>pst:PSPTO_2107</t>
  </si>
  <si>
    <t>pst:PSPTO_2136</t>
  </si>
  <si>
    <t>pst:PSPTO_2139</t>
  </si>
  <si>
    <t>pst:PSPTO_2140</t>
  </si>
  <si>
    <t>pst:PSPTO_2141</t>
  </si>
  <si>
    <t>pst:PSPTO_2163</t>
  </si>
  <si>
    <t>pst:PSPTO_2166</t>
  </si>
  <si>
    <t>pst:PSPTO_2173</t>
  </si>
  <si>
    <t>pst:PSPTO_2174</t>
  </si>
  <si>
    <t>pst:PSPTO_2175</t>
  </si>
  <si>
    <t>pst:PSPTO_2176</t>
  </si>
  <si>
    <t>pst:PSPTO_2177</t>
  </si>
  <si>
    <t>pst:PSPTO_2178</t>
  </si>
  <si>
    <t>pst:PSPTO_2179</t>
  </si>
  <si>
    <t>pst:PSPTO_2194</t>
  </si>
  <si>
    <t>pst:PSPTO_2195</t>
  </si>
  <si>
    <t>pst:PSPTO_2196</t>
  </si>
  <si>
    <t>pst:PSPTO_2197</t>
  </si>
  <si>
    <t>pst:PSPTO_2198</t>
  </si>
  <si>
    <t>pst:PSPTO_2199</t>
  </si>
  <si>
    <t>pst:PSPTO_2200</t>
  </si>
  <si>
    <t>pst:PSPTO_2201</t>
  </si>
  <si>
    <t>pst:PSPTO_2202</t>
  </si>
  <si>
    <t>pst:PSPTO_2203</t>
  </si>
  <si>
    <t>pst:PSPTO_2210</t>
  </si>
  <si>
    <t>pst:PSPTO_2211</t>
  </si>
  <si>
    <t>pst:PSPTO_2213</t>
  </si>
  <si>
    <t>pst:PSPTO_2242</t>
  </si>
  <si>
    <t>pst:PSPTO_2244</t>
  </si>
  <si>
    <t>pst:PSPTO_2275</t>
  </si>
  <si>
    <t>pst:PSPTO_2277</t>
  </si>
  <si>
    <t>pst:PSPTO_2280</t>
  </si>
  <si>
    <t>pst:PSPTO_2281</t>
  </si>
  <si>
    <t>pst:PSPTO_2282</t>
  </si>
  <si>
    <t>pst:PSPTO_2287</t>
  </si>
  <si>
    <t>pst:PSPTO_2288</t>
  </si>
  <si>
    <t>pst:PSPTO_2292</t>
  </si>
  <si>
    <t>pst:PSPTO_2300</t>
  </si>
  <si>
    <t>pst:PSPTO_2301</t>
  </si>
  <si>
    <t>pst:PSPTO_2302</t>
  </si>
  <si>
    <t>pst:PSPTO_2304</t>
  </si>
  <si>
    <t>pst:PSPTO_2309</t>
  </si>
  <si>
    <t>pst:PSPTO_2331</t>
  </si>
  <si>
    <t>pst:PSPTO_2338</t>
  </si>
  <si>
    <t>pst:PSPTO_2339</t>
  </si>
  <si>
    <t>pst:PSPTO_2341</t>
  </si>
  <si>
    <t>pst:PSPTO_2346</t>
  </si>
  <si>
    <t>pst:PSPTO_2348</t>
  </si>
  <si>
    <t>pst:PSPTO_2359</t>
  </si>
  <si>
    <t>pst:PSPTO_2367</t>
  </si>
  <si>
    <t>pst:PSPTO_2368</t>
  </si>
  <si>
    <t>pst:PSPTO_2369</t>
  </si>
  <si>
    <t>pst:PSPTO_2371</t>
  </si>
  <si>
    <t>pst:PSPTO_2373</t>
  </si>
  <si>
    <t>pst:PSPTO_2398</t>
  </si>
  <si>
    <t>pst:PSPTO_2400</t>
  </si>
  <si>
    <t>pst:PSPTO_2401</t>
  </si>
  <si>
    <t>pst:PSPTO_2402</t>
  </si>
  <si>
    <t>pst:PSPTO_2421</t>
  </si>
  <si>
    <t>pst:PSPTO_2450</t>
  </si>
  <si>
    <t>pst:PSPTO_2452</t>
  </si>
  <si>
    <t>pst:PSPTO_2453</t>
  </si>
  <si>
    <t>pst:PSPTO_2470</t>
  </si>
  <si>
    <t>pst:PSPTO_2488</t>
  </si>
  <si>
    <t>pst:PSPTO_2492</t>
  </si>
  <si>
    <t>pst:PSPTO_2510</t>
  </si>
  <si>
    <t>pst:PSPTO_2564</t>
  </si>
  <si>
    <t>pst:PSPTO_2566</t>
  </si>
  <si>
    <t>pst:PSPTO_2578</t>
  </si>
  <si>
    <t>pst:PSPTO_2595</t>
  </si>
  <si>
    <t>pst:PSPTO_2618</t>
  </si>
  <si>
    <t>pst:PSPTO_2632</t>
  </si>
  <si>
    <t>pst:PSPTO_2636</t>
  </si>
  <si>
    <t>pst:PSPTO_2637</t>
  </si>
  <si>
    <t>pst:PSPTO_2638</t>
  </si>
  <si>
    <t>pst:PSPTO_2639</t>
  </si>
  <si>
    <t>pst:PSPTO_2640</t>
  </si>
  <si>
    <t>pst:PSPTO_2660</t>
  </si>
  <si>
    <t>pst:PSPTO_2662</t>
  </si>
  <si>
    <t>pst:PSPTO_2668</t>
  </si>
  <si>
    <t>pst:PSPTO_2680</t>
  </si>
  <si>
    <t>pst:PSPTO_2685</t>
  </si>
  <si>
    <t>pst:PSPTO_2701</t>
  </si>
  <si>
    <t>pst:PSPTO_2702</t>
  </si>
  <si>
    <t>pst:PSPTO_2703</t>
  </si>
  <si>
    <t>pst:PSPTO_2705</t>
  </si>
  <si>
    <t>pst:PSPTO_2706</t>
  </si>
  <si>
    <t>pst:PSPTO_2707</t>
  </si>
  <si>
    <t>pst:PSPTO_2709</t>
  </si>
  <si>
    <t>pst:PSPTO_2719</t>
  </si>
  <si>
    <t>pst:PSPTO_2730</t>
  </si>
  <si>
    <t>pst:PSPTO_2732</t>
  </si>
  <si>
    <t>pst:PSPTO_2736</t>
  </si>
  <si>
    <t>pst:PSPTO_2738</t>
  </si>
  <si>
    <t>pst:PSPTO_2739</t>
  </si>
  <si>
    <t>pst:PSPTO_2742</t>
  </si>
  <si>
    <t>pst:PSPTO_2760</t>
  </si>
  <si>
    <t>pst:PSPTO_2761</t>
  </si>
  <si>
    <t>pst:PSPTO_2762</t>
  </si>
  <si>
    <t>pst:PSPTO_2782</t>
  </si>
  <si>
    <t>pst:PSPTO_2809</t>
  </si>
  <si>
    <t>pst:PSPTO_2891</t>
  </si>
  <si>
    <t>pst:PSPTO_2898</t>
  </si>
  <si>
    <t>pst:PSPTO_2900</t>
  </si>
  <si>
    <t>pst:PSPTO_2911</t>
  </si>
  <si>
    <t>pst:PSPTO_2917</t>
  </si>
  <si>
    <t>pst:PSPTO_2921</t>
  </si>
  <si>
    <t>pst:PSPTO_2922</t>
  </si>
  <si>
    <t>pst:PSPTO_2925</t>
  </si>
  <si>
    <t>pst:PSPTO_2936</t>
  </si>
  <si>
    <t>pst:PSPTO_2943</t>
  </si>
  <si>
    <t>pst:PSPTO_2944</t>
  </si>
  <si>
    <t>pst:PSPTO_2950</t>
  </si>
  <si>
    <t>pst:PSPTO_3002</t>
  </si>
  <si>
    <t>pst:PSPTO_3007</t>
  </si>
  <si>
    <t>pst:PSPTO_3018</t>
  </si>
  <si>
    <t>pst:PSPTO_3022</t>
  </si>
  <si>
    <t>pst:PSPTO_3035</t>
  </si>
  <si>
    <t>pst:PSPTO_3043</t>
  </si>
  <si>
    <t>pst:PSPTO_3047</t>
  </si>
  <si>
    <t>pst:PSPTO_3048</t>
  </si>
  <si>
    <t>pst:PSPTO_3063</t>
  </si>
  <si>
    <t>pst:PSPTO_3064</t>
  </si>
  <si>
    <t>pst:PSPTO_3075</t>
  </si>
  <si>
    <t>pst:PSPTO_3106</t>
  </si>
  <si>
    <t>pst:PSPTO_3113</t>
  </si>
  <si>
    <t>pst:PSPTO_3121</t>
  </si>
  <si>
    <t>pst:PSPTO_3122</t>
  </si>
  <si>
    <t>pst:PSPTO_3125</t>
  </si>
  <si>
    <t>pst:PSPTO_3126</t>
  </si>
  <si>
    <t>pst:PSPTO_3127</t>
  </si>
  <si>
    <t>pst:PSPTO_3138</t>
  </si>
  <si>
    <t>pst:PSPTO_3141</t>
  </si>
  <si>
    <t>pst:PSPTO_3149</t>
  </si>
  <si>
    <t>pst:PSPTO_3154</t>
  </si>
  <si>
    <t>pst:PSPTO_3163</t>
  </si>
  <si>
    <t>pst:PSPTO_3164</t>
  </si>
  <si>
    <t>pst:PSPTO_3170</t>
  </si>
  <si>
    <t>pst:PSPTO_3190</t>
  </si>
  <si>
    <t>pst:PSPTO_3262</t>
  </si>
  <si>
    <t>pst:PSPTO_3263</t>
  </si>
  <si>
    <t>pst:PSPTO_3266</t>
  </si>
  <si>
    <t>pst:PSPTO_3267</t>
  </si>
  <si>
    <t>pst:PSPTO_3268</t>
  </si>
  <si>
    <t>pst:PSPTO_3269</t>
  </si>
  <si>
    <t>pst:PSPTO_3280</t>
  </si>
  <si>
    <t>pst:PSPTO_3285</t>
  </si>
  <si>
    <t>pst:PSPTO_3295</t>
  </si>
  <si>
    <t>pst:PSPTO_3318</t>
  </si>
  <si>
    <t>pst:PSPTO_3323</t>
  </si>
  <si>
    <t>pst:PSPTO_3344</t>
  </si>
  <si>
    <t>pst:PSPTO_3356</t>
  </si>
  <si>
    <t>pst:PSPTO_3364</t>
  </si>
  <si>
    <t>pst:PSPTO_3430</t>
  </si>
  <si>
    <t>pst:PSPTO_3455</t>
  </si>
  <si>
    <t>pst:PSPTO_3461</t>
  </si>
  <si>
    <t>pst:PSPTO_3466</t>
  </si>
  <si>
    <t>pst:PSPTO_3488</t>
  </si>
  <si>
    <t>pst:PSPTO_3489</t>
  </si>
  <si>
    <t>pst:PSPTO_3490</t>
  </si>
  <si>
    <t>pst:PSPTO_3494</t>
  </si>
  <si>
    <t>pst:PSPTO_3495</t>
  </si>
  <si>
    <t>pst:PSPTO_3498</t>
  </si>
  <si>
    <t>pst:PSPTO_3499</t>
  </si>
  <si>
    <t>pst:PSPTO_3500</t>
  </si>
  <si>
    <t>pst:PSPTO_3503</t>
  </si>
  <si>
    <t>pst:PSPTO_3516</t>
  </si>
  <si>
    <t>pst:PSPTO_3517</t>
  </si>
  <si>
    <t>pst:PSPTO_3530</t>
  </si>
  <si>
    <t>pst:PSPTO_3551</t>
  </si>
  <si>
    <t>pst:PSPTO_3555</t>
  </si>
  <si>
    <t>pst:PSPTO_3556</t>
  </si>
  <si>
    <t>pst:PSPTO_3559</t>
  </si>
  <si>
    <t>pst:PSPTO_3564</t>
  </si>
  <si>
    <t>pst:PSPTO_3582</t>
  </si>
  <si>
    <t>pst:PSPTO_3644</t>
  </si>
  <si>
    <t>pst:PSPTO_3663</t>
  </si>
  <si>
    <t>pst:PSPTO_3669</t>
  </si>
  <si>
    <t>pst:PSPTO_3675</t>
  </si>
  <si>
    <t>pst:PSPTO_3694</t>
  </si>
  <si>
    <t>pst:PSPTO_3714</t>
  </si>
  <si>
    <t>pst:PSPTO_3721</t>
  </si>
  <si>
    <t>pst:PSPTO_3733</t>
  </si>
  <si>
    <t>pst:PSPTO_3745</t>
  </si>
  <si>
    <t>pst:PSPTO_3752</t>
  </si>
  <si>
    <t>pst:PSPTO_3757</t>
  </si>
  <si>
    <t>pst:PSPTO_3772</t>
  </si>
  <si>
    <t>pst:PSPTO_3788</t>
  </si>
  <si>
    <t>pst:PSPTO_3793</t>
  </si>
  <si>
    <t>pst:PSPTO_3802</t>
  </si>
  <si>
    <t>pst:PSPTO_3806</t>
  </si>
  <si>
    <t>pst:PSPTO_3810</t>
  </si>
  <si>
    <t>pst:PSPTO_3811</t>
  </si>
  <si>
    <t>pst:PSPTO_3814</t>
  </si>
  <si>
    <t>pst:PSPTO_3815</t>
  </si>
  <si>
    <t>pst:PSPTO_3816</t>
  </si>
  <si>
    <t>pst:PSPTO_3827</t>
  </si>
  <si>
    <t>pst:PSPTO_3829</t>
  </si>
  <si>
    <t>pst:PSPTO_3830</t>
  </si>
  <si>
    <t>pst:PSPTO_3832</t>
  </si>
  <si>
    <t>pst:PSPTO_3833</t>
  </si>
  <si>
    <t>pst:PSPTO_3834</t>
  </si>
  <si>
    <t>pst:PSPTO_3842</t>
  </si>
  <si>
    <t>pst:PSPTO_3843</t>
  </si>
  <si>
    <t>pst:PSPTO_3845</t>
  </si>
  <si>
    <t>pst:PSPTO_3862</t>
  </si>
  <si>
    <t>pst:PSPTO_3871</t>
  </si>
  <si>
    <t>pst:PSPTO_3902</t>
  </si>
  <si>
    <t>pst:PSPTO_3924</t>
  </si>
  <si>
    <t>pst:PSPTO_3950</t>
  </si>
  <si>
    <t>pst:PSPTO_3953</t>
  </si>
  <si>
    <t>pst:PSPTO_4026</t>
  </si>
  <si>
    <t>pst:PSPTO_4097</t>
  </si>
  <si>
    <t>pst:PSPTO_4098</t>
  </si>
  <si>
    <t>pst:PSPTO_4116</t>
  </si>
  <si>
    <t>pst:PSPTO_4144</t>
  </si>
  <si>
    <t>pst:PSPTO_4155</t>
  </si>
  <si>
    <t>pst:PSPTO_4157</t>
  </si>
  <si>
    <t>pst:PSPTO_4164</t>
  </si>
  <si>
    <t>pst:PSPTO_4168</t>
  </si>
  <si>
    <t>pst:PSPTO_4170</t>
  </si>
  <si>
    <t>pst:PSPTO_4179</t>
  </si>
  <si>
    <t>pst:PSPTO_4182</t>
  </si>
  <si>
    <t>pst:PSPTO_4196</t>
  </si>
  <si>
    <t>pst:PSPTO_4214</t>
  </si>
  <si>
    <t>pst:PSPTO_4225</t>
  </si>
  <si>
    <t>pst:PSPTO_4243</t>
  </si>
  <si>
    <t>pst:PSPTO_4254</t>
  </si>
  <si>
    <t>pst:PSPTO_4265</t>
  </si>
  <si>
    <t>pst:PSPTO_4285</t>
  </si>
  <si>
    <t>pst:PSPTO_4290</t>
  </si>
  <si>
    <t>pst:PSPTO_4307</t>
  </si>
  <si>
    <t>pst:PSPTO_4314</t>
  </si>
  <si>
    <t>pst:PSPTO_4337</t>
  </si>
  <si>
    <t>pst:PSPTO_4339</t>
  </si>
  <si>
    <t>pst:PSPTO_4380</t>
  </si>
  <si>
    <t>pst:PSPTO_4394</t>
  </si>
  <si>
    <t>pst:PSPTO_4396</t>
  </si>
  <si>
    <t>pst:PSPTO_4399</t>
  </si>
  <si>
    <t>pst:PSPTO_4402</t>
  </si>
  <si>
    <t>pst:PSPTO_4406</t>
  </si>
  <si>
    <t>pst:PSPTO_4407</t>
  </si>
  <si>
    <t>pst:PSPTO_4408</t>
  </si>
  <si>
    <t>pst:PSPTO_4410</t>
  </si>
  <si>
    <t>pst:PSPTO_4411</t>
  </si>
  <si>
    <t>pst:PSPTO_4413</t>
  </si>
  <si>
    <t>pst:PSPTO_4421</t>
  </si>
  <si>
    <t>pst:PSPTO_4429</t>
  </si>
  <si>
    <t>pst:PSPTO_4432</t>
  </si>
  <si>
    <t>pst:PSPTO_4433</t>
  </si>
  <si>
    <t>pst:PSPTO_4438</t>
  </si>
  <si>
    <t>pst:PSPTO_4439</t>
  </si>
  <si>
    <t>pst:PSPTO_4441</t>
  </si>
  <si>
    <t>pst:PSPTO_4448</t>
  </si>
  <si>
    <t>pst:PSPTO_4461</t>
  </si>
  <si>
    <t>pst:PSPTO_4478</t>
  </si>
  <si>
    <t>pst:PSPTO_4480</t>
  </si>
  <si>
    <t>pst:PSPTO_4494</t>
  </si>
  <si>
    <t>pst:PSPTO_4495</t>
  </si>
  <si>
    <t>pst:PSPTO_4496</t>
  </si>
  <si>
    <t>pst:PSPTO_4501</t>
  </si>
  <si>
    <t>pst:PSPTO_4502</t>
  </si>
  <si>
    <t>pst:PSPTO_4503</t>
  </si>
  <si>
    <t>pst:PSPTO_4526</t>
  </si>
  <si>
    <t>pst:PSPTO_4547</t>
  </si>
  <si>
    <t>pst:PSPTO_4549</t>
  </si>
  <si>
    <t>pst:PSPTO_4569</t>
  </si>
  <si>
    <t>pst:PSPTO_4572</t>
  </si>
  <si>
    <t>pst:PSPTO_4575</t>
  </si>
  <si>
    <t>pst:PSPTO_4577</t>
  </si>
  <si>
    <t>pst:PSPTO_4578</t>
  </si>
  <si>
    <t>pst:PSPTO_4632</t>
  </si>
  <si>
    <t>pst:PSPTO_4660</t>
  </si>
  <si>
    <t>pst:PSPTO_4795</t>
  </si>
  <si>
    <t>pst:PSPTO_4798</t>
  </si>
  <si>
    <t>pst:PSPTO_4799</t>
  </si>
  <si>
    <t>pst:PSPTO_4800</t>
  </si>
  <si>
    <t>pst:PSPTO_4812</t>
  </si>
  <si>
    <t>pst:PSPTO_4825</t>
  </si>
  <si>
    <t>pst:PSPTO_4828</t>
  </si>
  <si>
    <t>pst:PSPTO_4829</t>
  </si>
  <si>
    <t>pst:PSPTO_4842</t>
  </si>
  <si>
    <t>pst:PSPTO_4859</t>
  </si>
  <si>
    <t>pst:PSPTO_4860</t>
  </si>
  <si>
    <t>pst:PSPTO_4861</t>
  </si>
  <si>
    <t>pst:PSPTO_4866</t>
  </si>
  <si>
    <t>pst:PSPTO_4867</t>
  </si>
  <si>
    <t>pst:PSPTO_4874</t>
  </si>
  <si>
    <t>pst:PSPTO_4875</t>
  </si>
  <si>
    <t>pst:PSPTO_4876</t>
  </si>
  <si>
    <t>pst:PSPTO_4877</t>
  </si>
  <si>
    <t>pst:PSPTO_4878</t>
  </si>
  <si>
    <t>pst:PSPTO_4880</t>
  </si>
  <si>
    <t>pst:PSPTO_4891</t>
  </si>
  <si>
    <t>pst:PSPTO_4894</t>
  </si>
  <si>
    <t>pst:PSPTO_4895</t>
  </si>
  <si>
    <t>pst:PSPTO_4921</t>
  </si>
  <si>
    <t>pst:PSPTO_4922</t>
  </si>
  <si>
    <t>pst:PSPTO_4937</t>
  </si>
  <si>
    <t>pst:PSPTO_4943</t>
  </si>
  <si>
    <t>pst:PSPTO_4945</t>
  </si>
  <si>
    <t>pst:PSPTO_4951</t>
  </si>
  <si>
    <t>pst:PSPTO_4955</t>
  </si>
  <si>
    <t>pst:PSPTO_4965</t>
  </si>
  <si>
    <t>pst:PSPTO_4973</t>
  </si>
  <si>
    <t>pst:PSPTO_4976</t>
  </si>
  <si>
    <t>pst:PSPTO_4978</t>
  </si>
  <si>
    <t>pst:PSPTO_4983</t>
  </si>
  <si>
    <t>pst:PSPTO_4984</t>
  </si>
  <si>
    <t>pst:PSPTO_5001</t>
  </si>
  <si>
    <t>pst:PSPTO_5002</t>
  </si>
  <si>
    <t>pst:PSPTO_5003</t>
  </si>
  <si>
    <t>pst:PSPTO_5005</t>
  </si>
  <si>
    <t>pst:PSPTO_5006</t>
  </si>
  <si>
    <t>pst:PSPTO_5017</t>
  </si>
  <si>
    <t>pst:PSPTO_5020</t>
  </si>
  <si>
    <t>pst:PSPTO_5035</t>
  </si>
  <si>
    <t>pst:PSPTO_5039</t>
  </si>
  <si>
    <t>pst:PSPTO_5040</t>
  </si>
  <si>
    <t>pst:PSPTO_5041</t>
  </si>
  <si>
    <t>pst:PSPTO_5047</t>
  </si>
  <si>
    <t>pst:PSPTO_5049</t>
  </si>
  <si>
    <t>pst:PSPTO_5051</t>
  </si>
  <si>
    <t>pst:PSPTO_5057</t>
  </si>
  <si>
    <t>pst:PSPTO_5068</t>
  </si>
  <si>
    <t>pst:PSPTO_5069</t>
  </si>
  <si>
    <t>pst:PSPTO_5074</t>
  </si>
  <si>
    <t>pst:PSPTO_5075</t>
  </si>
  <si>
    <t>pst:PSPTO_5110</t>
  </si>
  <si>
    <t>pst:PSPTO_5118</t>
  </si>
  <si>
    <t>pst:PSPTO_5121</t>
  </si>
  <si>
    <t>pst:PSPTO_5127</t>
  </si>
  <si>
    <t>pst:PSPTO_5138</t>
  </si>
  <si>
    <t>pst:PSPTO_5150</t>
  </si>
  <si>
    <t>pst:PSPTO_5153</t>
  </si>
  <si>
    <t>pst:PSPTO_5154</t>
  </si>
  <si>
    <t>pst:PSPTO_5168</t>
  </si>
  <si>
    <t>pst:PSPTO_5171</t>
  </si>
  <si>
    <t>pst:PSPTO_5179</t>
  </si>
  <si>
    <t>pst:PSPTO_5181</t>
  </si>
  <si>
    <t>pst:PSPTO_5187</t>
  </si>
  <si>
    <t>pst:PSPTO_5188</t>
  </si>
  <si>
    <t>pst:PSPTO_5189</t>
  </si>
  <si>
    <t>pst:PSPTO_5198</t>
  </si>
  <si>
    <t>pst:PSPTO_5221</t>
  </si>
  <si>
    <t>pst:PSPTO_5222</t>
  </si>
  <si>
    <t>pst:PSPTO_5227</t>
  </si>
  <si>
    <t>pst:PSPTO_5240</t>
  </si>
  <si>
    <t>pst:PSPTO_5241</t>
  </si>
  <si>
    <t>pst:PSPTO_5250</t>
  </si>
  <si>
    <t>pst:PSPTO_5251</t>
  </si>
  <si>
    <t>pst:PSPTO_5255</t>
  </si>
  <si>
    <t>pst:PSPTO_5260</t>
  </si>
  <si>
    <t>pst:PSPTO_5261</t>
  </si>
  <si>
    <t>pst:PSPTO_5262</t>
  </si>
  <si>
    <t>pst:PSPTO_5270</t>
  </si>
  <si>
    <t>pst:PSPTO_5274</t>
  </si>
  <si>
    <t>pst:PSPTO_5275</t>
  </si>
  <si>
    <t>pst:PSPTO_5277</t>
  </si>
  <si>
    <t>pst:PSPTO_5278</t>
  </si>
  <si>
    <t>pst:PSPTO_5282</t>
  </si>
  <si>
    <t>pst:PSPTO_5284</t>
  </si>
  <si>
    <t>pst:PSPTO_5285</t>
  </si>
  <si>
    <t>pst:PSPTO_5288</t>
  </si>
  <si>
    <t>pst:PSPTO_5289</t>
  </si>
  <si>
    <t>pst:PSPTO_5294</t>
  </si>
  <si>
    <t>pst:PSPTO_5308</t>
  </si>
  <si>
    <t>pst:PSPTO_5314</t>
  </si>
  <si>
    <t>pst:PSPTO_5315</t>
  </si>
  <si>
    <t>pst:PSPTO_5316</t>
  </si>
  <si>
    <t>pst:PSPTO_5319</t>
  </si>
  <si>
    <t>pst:PSPTO_5320</t>
  </si>
  <si>
    <t>pst:PSPTO_5321</t>
  </si>
  <si>
    <t>pst:PSPTO_5327</t>
  </si>
  <si>
    <t>pst:PSPTO_5335</t>
  </si>
  <si>
    <t>pst:PSPTO_5338</t>
  </si>
  <si>
    <t>pst:PSPTO_5339</t>
  </si>
  <si>
    <t>pst:PSPTO_5357</t>
  </si>
  <si>
    <t>pst:PSPTO_5358</t>
  </si>
  <si>
    <t>pst:PSPTO_5359</t>
  </si>
  <si>
    <t>pst:PSPTO_5360</t>
  </si>
  <si>
    <t>pst:PSPTO_5378</t>
  </si>
  <si>
    <t>pst:PSPTO_5381</t>
  </si>
  <si>
    <t>pst:PSPTO_5393</t>
  </si>
  <si>
    <t>pst:PSPTO_5394</t>
  </si>
  <si>
    <t>pst:PSPTO_5401</t>
  </si>
  <si>
    <t>pst:PSPTO_5402</t>
  </si>
  <si>
    <t>pst:PSPTO_5461</t>
  </si>
  <si>
    <t>pst:PSPTO_5465</t>
  </si>
  <si>
    <t>pst:PSPTO_5475</t>
  </si>
  <si>
    <t>pst:PSPTO_5476</t>
  </si>
  <si>
    <t>pst:PSPTO_5484</t>
  </si>
  <si>
    <t>pst:PSPTO_5485</t>
  </si>
  <si>
    <t>pst:PSPTO_5486</t>
  </si>
  <si>
    <t>pst:PSPTO_5487</t>
  </si>
  <si>
    <t>pst:PSPTO_5490</t>
  </si>
  <si>
    <t>pst:PSPTO_5494</t>
  </si>
  <si>
    <t>pst:PSPTO_5499</t>
  </si>
  <si>
    <t>pst:PSPTO_5501</t>
  </si>
  <si>
    <t>pst:PSPTO_5510</t>
  </si>
  <si>
    <t>pst:PSPTO_5511</t>
  </si>
  <si>
    <t>pst:PSPTO_5521</t>
  </si>
  <si>
    <t>pst:PSPTO_5528</t>
  </si>
  <si>
    <t>pst:PSPTO_5530</t>
  </si>
  <si>
    <t>pst:PSPTO_5536</t>
  </si>
  <si>
    <t>pst:PSPTO_5541</t>
  </si>
  <si>
    <t>pst:PSPTO_5586</t>
  </si>
  <si>
    <t>pst:PSPTO_5595</t>
  </si>
  <si>
    <t>pst:PSPTO_5597</t>
  </si>
  <si>
    <t>frozenset({'223283.9.peg.1570'})</t>
  </si>
  <si>
    <t>frozenset({'223283.9.peg.3813'})</t>
  </si>
  <si>
    <t>frozenset({'223283.9.peg.3927'})</t>
  </si>
  <si>
    <t>frozenset({'223283.9.peg.3930'})</t>
  </si>
  <si>
    <t>frozenset({'223283.9.peg.5202'})</t>
  </si>
  <si>
    <t>frozenset({'PSPTO_0062'})</t>
  </si>
  <si>
    <t>frozenset({'PSPTO_0073'})</t>
  </si>
  <si>
    <t>frozenset({'PSPTO_0075'})</t>
  </si>
  <si>
    <t>frozenset({'PSPTO_0080'})</t>
  </si>
  <si>
    <t>frozenset({'PSPTO_0082'})</t>
  </si>
  <si>
    <t>frozenset({'PSPTO_0083'})</t>
  </si>
  <si>
    <t>frozenset({'PSPTO_0084'})</t>
  </si>
  <si>
    <t>frozenset({'PSPTO_0085'})</t>
  </si>
  <si>
    <t>frozenset({'PSPTO_0092'})</t>
  </si>
  <si>
    <t>frozenset({'PSPTO_0095'})</t>
  </si>
  <si>
    <t>frozenset({'PSPTO_0096'})</t>
  </si>
  <si>
    <t>frozenset({'PSPTO_0101'})</t>
  </si>
  <si>
    <t>frozenset({'PSPTO_0103'})</t>
  </si>
  <si>
    <t>frozenset({'PSPTO_0109'})</t>
  </si>
  <si>
    <t>frozenset({'PSPTO_0112'})</t>
  </si>
  <si>
    <t>frozenset({'PSPTO_0118'})</t>
  </si>
  <si>
    <t>frozenset({'PSPTO_0125'})</t>
  </si>
  <si>
    <t>frozenset({'PSPTO_0128'})</t>
  </si>
  <si>
    <t>frozenset({'PSPTO_0129'})</t>
  </si>
  <si>
    <t>frozenset({'PSPTO_0130'})</t>
  </si>
  <si>
    <t>frozenset({'PSPTO_0165'})</t>
  </si>
  <si>
    <t>frozenset({'PSPTO_0168'})</t>
  </si>
  <si>
    <t>frozenset({'PSPTO_0169'})</t>
  </si>
  <si>
    <t>frozenset({'PSPTO_0170'})</t>
  </si>
  <si>
    <t>frozenset({'PSPTO_0173'})</t>
  </si>
  <si>
    <t>frozenset({'PSPTO_0177'})</t>
  </si>
  <si>
    <t>frozenset({'PSPTO_0178'})</t>
  </si>
  <si>
    <t>frozenset({'PSPTO_0182'})</t>
  </si>
  <si>
    <t>frozenset({'PSPTO_0186'})</t>
  </si>
  <si>
    <t>frozenset({'PSPTO_0187'})</t>
  </si>
  <si>
    <t>frozenset({'PSPTO_0209'})</t>
  </si>
  <si>
    <t>frozenset({'PSPTO_0218'})</t>
  </si>
  <si>
    <t>frozenset({'PSPTO_0221'})</t>
  </si>
  <si>
    <t>frozenset({'PSPTO_0224'})</t>
  </si>
  <si>
    <t>frozenset({'PSPTO_0225'})</t>
  </si>
  <si>
    <t>frozenset({'PSPTO_0257'})</t>
  </si>
  <si>
    <t>frozenset({'PSPTO_0259'})</t>
  </si>
  <si>
    <t>frozenset({'PSPTO_0272'})</t>
  </si>
  <si>
    <t>frozenset({'PSPTO_0280'})</t>
  </si>
  <si>
    <t>frozenset({'PSPTO_0300'})</t>
  </si>
  <si>
    <t>frozenset({'PSPTO_0301'})</t>
  </si>
  <si>
    <t>frozenset({'PSPTO_0305'})</t>
  </si>
  <si>
    <t>frozenset({'PSPTO_0308'})</t>
  </si>
  <si>
    <t>frozenset({'PSPTO_0309'})</t>
  </si>
  <si>
    <t>frozenset({'PSPTO_0310'})</t>
  </si>
  <si>
    <t>frozenset({'PSPTO_0311'})</t>
  </si>
  <si>
    <t>frozenset({'PSPTO_0316'})</t>
  </si>
  <si>
    <t>frozenset({'PSPTO_0317'})</t>
  </si>
  <si>
    <t>frozenset({'PSPTO_0323'})</t>
  </si>
  <si>
    <t>frozenset({'PSPTO_0325'})</t>
  </si>
  <si>
    <t>frozenset({'PSPTO_0338'})</t>
  </si>
  <si>
    <t>frozenset({'PSPTO_0346'})</t>
  </si>
  <si>
    <t>frozenset({'PSPTO_0359'})</t>
  </si>
  <si>
    <t>frozenset({'PSPTO_0363'})</t>
  </si>
  <si>
    <t>frozenset({'PSPTO_0364'})</t>
  </si>
  <si>
    <t>frozenset({'PSPTO_0366'})</t>
  </si>
  <si>
    <t>frozenset({'PSPTO_0383'})</t>
  </si>
  <si>
    <t>frozenset({'PSPTO_0385'})</t>
  </si>
  <si>
    <t>frozenset({'PSPTO_0387'})</t>
  </si>
  <si>
    <t>frozenset({'PSPTO_0390'})</t>
  </si>
  <si>
    <t>frozenset({'PSPTO_0396'})</t>
  </si>
  <si>
    <t>frozenset({'PSPTO_0397'})</t>
  </si>
  <si>
    <t>frozenset({'PSPTO_0401'})</t>
  </si>
  <si>
    <t>frozenset({'PSPTO_0405'})</t>
  </si>
  <si>
    <t>frozenset({'PSPTO_0410'})</t>
  </si>
  <si>
    <t>frozenset({'PSPTO_0417'})</t>
  </si>
  <si>
    <t>frozenset({'PSPTO_0418'})</t>
  </si>
  <si>
    <t>frozenset({'PSPTO_0420'})</t>
  </si>
  <si>
    <t>frozenset({'PSPTO_0434'})</t>
  </si>
  <si>
    <t>frozenset({'PSPTO_0437'})</t>
  </si>
  <si>
    <t>frozenset({'PSPTO_0441'})</t>
  </si>
  <si>
    <t>frozenset({'PSPTO_0443'})</t>
  </si>
  <si>
    <t>frozenset({'PSPTO_0455'})</t>
  </si>
  <si>
    <t>frozenset({'PSPTO_0458'})</t>
  </si>
  <si>
    <t>frozenset({'PSPTO_0460'})</t>
  </si>
  <si>
    <t>frozenset({'PSPTO_0463'})</t>
  </si>
  <si>
    <t>frozenset({'PSPTO_0480'})</t>
  </si>
  <si>
    <t>frozenset({'PSPTO_0486'})</t>
  </si>
  <si>
    <t>frozenset({'PSPTO_0487'})</t>
  </si>
  <si>
    <t>frozenset({'PSPTO_0488'})</t>
  </si>
  <si>
    <t>frozenset({'PSPTO_0489'})</t>
  </si>
  <si>
    <t>frozenset({'PSPTO_0490'})</t>
  </si>
  <si>
    <t>frozenset({'PSPTO_0495'})</t>
  </si>
  <si>
    <t>frozenset({'PSPTO_0498'})</t>
  </si>
  <si>
    <t>frozenset({'PSPTO_0500'})</t>
  </si>
  <si>
    <t>frozenset({'PSPTO_0510'})</t>
  </si>
  <si>
    <t>frozenset({'PSPTO_0511'})</t>
  </si>
  <si>
    <t>frozenset({'PSPTO_0512'})</t>
  </si>
  <si>
    <t>frozenset({'PSPTO_0513'})</t>
  </si>
  <si>
    <t>frozenset({'PSPTO_0517'})</t>
  </si>
  <si>
    <t>frozenset({'PSPTO_0518'})</t>
  </si>
  <si>
    <t>frozenset({'PSPTO_0542'})</t>
  </si>
  <si>
    <t>frozenset({'PSPTO_0543'})</t>
  </si>
  <si>
    <t>frozenset({'PSPTO_0548'})</t>
  </si>
  <si>
    <t>frozenset({'PSPTO_0554'})</t>
  </si>
  <si>
    <t>frozenset({'PSPTO_0566'})</t>
  </si>
  <si>
    <t>frozenset({'PSPTO_0567'})</t>
  </si>
  <si>
    <t>frozenset({'PSPTO_0568'})</t>
  </si>
  <si>
    <t>frozenset({'PSPTO_0592'})</t>
  </si>
  <si>
    <t>frozenset({'PSPTO_0593'})</t>
  </si>
  <si>
    <t>frozenset({'PSPTO_0594'})</t>
  </si>
  <si>
    <t>frozenset({'PSPTO_0598'})</t>
  </si>
  <si>
    <t>frozenset({'PSPTO_0601'})</t>
  </si>
  <si>
    <t>frozenset({'PSPTO_0604'})</t>
  </si>
  <si>
    <t>frozenset({'PSPTO_0609'})</t>
  </si>
  <si>
    <t>frozenset({'PSPTO_0611'})</t>
  </si>
  <si>
    <t>frozenset({'PSPTO_0659'})</t>
  </si>
  <si>
    <t>frozenset({'PSPTO_0660'})</t>
  </si>
  <si>
    <t>frozenset({'PSPTO_0676'})</t>
  </si>
  <si>
    <t>frozenset({'PSPTO_0678'})</t>
  </si>
  <si>
    <t>frozenset({'PSPTO_0690'})</t>
  </si>
  <si>
    <t>frozenset({'PSPTO_0691'})</t>
  </si>
  <si>
    <t>frozenset({'PSPTO_0692'})</t>
  </si>
  <si>
    <t>frozenset({'PSPTO_0695'})</t>
  </si>
  <si>
    <t>frozenset({'PSPTO_0698'})</t>
  </si>
  <si>
    <t>frozenset({'PSPTO_0699'})</t>
  </si>
  <si>
    <t>frozenset({'PSPTO_0701'})</t>
  </si>
  <si>
    <t>frozenset({'PSPTO_0722'})</t>
  </si>
  <si>
    <t>frozenset({'PSPTO_0728'})</t>
  </si>
  <si>
    <t>frozenset({'PSPTO_0730'})</t>
  </si>
  <si>
    <t>frozenset({'PSPTO_0740'})</t>
  </si>
  <si>
    <t>frozenset({'PSPTO_0744'})</t>
  </si>
  <si>
    <t>frozenset({'PSPTO_0750'})</t>
  </si>
  <si>
    <t>frozenset({'PSPTO_0757'})</t>
  </si>
  <si>
    <t>frozenset({'PSPTO_0761'})</t>
  </si>
  <si>
    <t>frozenset({'PSPTO_0763'})</t>
  </si>
  <si>
    <t>frozenset({'PSPTO_0764'})</t>
  </si>
  <si>
    <t>frozenset({'PSPTO_0766'})</t>
  </si>
  <si>
    <t>frozenset({'PSPTO_0772'})</t>
  </si>
  <si>
    <t>frozenset({'PSPTO_0774'})</t>
  </si>
  <si>
    <t>frozenset({'PSPTO_0775'})</t>
  </si>
  <si>
    <t>frozenset({'PSPTO_0782'})</t>
  </si>
  <si>
    <t>frozenset({'PSPTO_0783'})</t>
  </si>
  <si>
    <t>frozenset({'PSPTO_0787'})</t>
  </si>
  <si>
    <t>frozenset({'PSPTO_0793'})</t>
  </si>
  <si>
    <t>frozenset({'PSPTO_0796'})</t>
  </si>
  <si>
    <t>frozenset({'PSPTO_0800'})</t>
  </si>
  <si>
    <t>frozenset({'PSPTO_0805'})</t>
  </si>
  <si>
    <t>frozenset({'PSPTO_0809'})</t>
  </si>
  <si>
    <t>frozenset({'PSPTO_0834'})</t>
  </si>
  <si>
    <t>frozenset({'PSPTO_0873'})</t>
  </si>
  <si>
    <t>frozenset({'PSPTO_0885'})</t>
  </si>
  <si>
    <t>frozenset({'PSPTO_0886'})</t>
  </si>
  <si>
    <t>frozenset({'PSPTO_0890'})</t>
  </si>
  <si>
    <t>frozenset({'PSPTO_0893'})</t>
  </si>
  <si>
    <t>frozenset({'PSPTO_0917'})</t>
  </si>
  <si>
    <t>frozenset({'PSPTO_0948'})</t>
  </si>
  <si>
    <t>frozenset({'PSPTO_0954'})</t>
  </si>
  <si>
    <t>frozenset({'PSPTO_0955'})</t>
  </si>
  <si>
    <t>frozenset({'PSPTO_0956'})</t>
  </si>
  <si>
    <t>frozenset({'PSPTO_0959'})</t>
  </si>
  <si>
    <t>frozenset({'PSPTO_0960'})</t>
  </si>
  <si>
    <t>frozenset({'PSPTO_0961'})</t>
  </si>
  <si>
    <t>frozenset({'PSPTO_0962'})</t>
  </si>
  <si>
    <t>frozenset({'PSPTO_0967'})</t>
  </si>
  <si>
    <t>frozenset({'PSPTO_0970'})</t>
  </si>
  <si>
    <t>frozenset({'PSPTO_0973'})</t>
  </si>
  <si>
    <t>frozenset({'PSPTO_0981'})</t>
  </si>
  <si>
    <t>frozenset({'PSPTO_0982'})</t>
  </si>
  <si>
    <t>frozenset({'PSPTO_0983'})</t>
  </si>
  <si>
    <t>frozenset({'PSPTO_0984'})</t>
  </si>
  <si>
    <t>frozenset({'PSPTO_0994'})</t>
  </si>
  <si>
    <t>frozenset({'PSPTO_1010'})</t>
  </si>
  <si>
    <t>frozenset({'PSPTO_1024'})</t>
  </si>
  <si>
    <t>frozenset({'PSPTO_1041'})</t>
  </si>
  <si>
    <t>frozenset({'PSPTO_1047'})</t>
  </si>
  <si>
    <t>frozenset({'PSPTO_1052'})</t>
  </si>
  <si>
    <t>frozenset({'PSPTO_1053'})</t>
  </si>
  <si>
    <t>frozenset({'PSPTO_1056'})</t>
  </si>
  <si>
    <t>frozenset({'PSPTO_1070'})</t>
  </si>
  <si>
    <t>frozenset({'PSPTO_1077'})</t>
  </si>
  <si>
    <t>frozenset({'PSPTO_1078'})</t>
  </si>
  <si>
    <t>frozenset({'PSPTO_1079'})</t>
  </si>
  <si>
    <t>frozenset({'PSPTO_1080'})</t>
  </si>
  <si>
    <t>frozenset({'PSPTO_1081'})</t>
  </si>
  <si>
    <t>frozenset({'PSPTO_1104'})</t>
  </si>
  <si>
    <t>frozenset({'PSPTO_1105'})</t>
  </si>
  <si>
    <t>frozenset({'PSPTO_1108'})</t>
  </si>
  <si>
    <t>frozenset({'PSPTO_1110'})</t>
  </si>
  <si>
    <t>frozenset({'PSPTO_1112'})</t>
  </si>
  <si>
    <t>frozenset({'PSPTO_1128'})</t>
  </si>
  <si>
    <t>frozenset({'PSPTO_1129'})</t>
  </si>
  <si>
    <t>frozenset({'PSPTO_1131'})</t>
  </si>
  <si>
    <t>frozenset({'PSPTO_1135'})</t>
  </si>
  <si>
    <t>frozenset({'PSPTO_1136'})</t>
  </si>
  <si>
    <t>frozenset({'PSPTO_1148'})</t>
  </si>
  <si>
    <t>frozenset({'PSPTO_1153'})</t>
  </si>
  <si>
    <t>frozenset({'PSPTO_1156'})</t>
  </si>
  <si>
    <t>frozenset({'PSPTO_1161'})</t>
  </si>
  <si>
    <t>frozenset({'PSPTO_1169'})</t>
  </si>
  <si>
    <t>frozenset({'PSPTO_1172'})</t>
  </si>
  <si>
    <t>frozenset({'PSPTO_1174'})</t>
  </si>
  <si>
    <t>frozenset({'PSPTO_1178'})</t>
  </si>
  <si>
    <t>frozenset({'PSPTO_1182'})</t>
  </si>
  <si>
    <t>frozenset({'PSPTO_1183'})</t>
  </si>
  <si>
    <t>frozenset({'PSPTO_1196'})</t>
  </si>
  <si>
    <t>frozenset({'PSPTO_1207'})</t>
  </si>
  <si>
    <t>frozenset({'PSPTO_1215'})</t>
  </si>
  <si>
    <t>frozenset({'PSPTO_1221'})</t>
  </si>
  <si>
    <t>frozenset({'PSPTO_1230'})</t>
  </si>
  <si>
    <t>frozenset({'PSPTO_1232'})</t>
  </si>
  <si>
    <t>frozenset({'PSPTO_1243'})</t>
  </si>
  <si>
    <t>frozenset({'PSPTO_1264'})</t>
  </si>
  <si>
    <t>frozenset({'PSPTO_1271'})</t>
  </si>
  <si>
    <t>frozenset({'PSPTO_1275'})</t>
  </si>
  <si>
    <t>frozenset({'PSPTO_1276'})</t>
  </si>
  <si>
    <t>frozenset({'PSPTO_1277'})</t>
  </si>
  <si>
    <t>frozenset({'PSPTO_1287'})</t>
  </si>
  <si>
    <t>frozenset({'PSPTO_1288'})</t>
  </si>
  <si>
    <t>frozenset({'PSPTO_1289'})</t>
  </si>
  <si>
    <t>frozenset({'PSPTO_1292'})</t>
  </si>
  <si>
    <t>frozenset({'PSPTO_1293'})</t>
  </si>
  <si>
    <t>frozenset({'PSPTO_1294'})</t>
  </si>
  <si>
    <t>frozenset({'PSPTO_1295'})</t>
  </si>
  <si>
    <t>frozenset({'PSPTO_1298'})</t>
  </si>
  <si>
    <t>frozenset({'PSPTO_1300'})</t>
  </si>
  <si>
    <t>frozenset({'PSPTO_1301'})</t>
  </si>
  <si>
    <t>frozenset({'PSPTO_1302'})</t>
  </si>
  <si>
    <t>frozenset({'PSPTO_1329'})</t>
  </si>
  <si>
    <t>frozenset({'PSPTO_1332'})</t>
  </si>
  <si>
    <t>frozenset({'PSPTO_1335'})</t>
  </si>
  <si>
    <t>frozenset({'PSPTO_1337'})</t>
  </si>
  <si>
    <t>frozenset({'PSPTO_1340'})</t>
  </si>
  <si>
    <t>frozenset({'PSPTO_1345'})</t>
  </si>
  <si>
    <t>frozenset({'PSPTO_1354'})</t>
  </si>
  <si>
    <t>frozenset({'PSPTO_1356'})</t>
  </si>
  <si>
    <t>frozenset({'PSPTO_1419'})</t>
  </si>
  <si>
    <t>frozenset({'PSPTO_1421'})</t>
  </si>
  <si>
    <t>frozenset({'PSPTO_1423'})</t>
  </si>
  <si>
    <t>frozenset({'PSPTO_1430'})</t>
  </si>
  <si>
    <t>frozenset({'PSPTO_1434'})</t>
  </si>
  <si>
    <t>frozenset({'PSPTO_1435'})</t>
  </si>
  <si>
    <t>frozenset({'PSPTO_1440'})</t>
  </si>
  <si>
    <t>frozenset({'PSPTO_1441'})</t>
  </si>
  <si>
    <t>frozenset({'PSPTO_1449'})</t>
  </si>
  <si>
    <t>frozenset({'PSPTO_1450'})</t>
  </si>
  <si>
    <t>frozenset({'PSPTO_1459'})</t>
  </si>
  <si>
    <t>frozenset({'PSPTO_1468'})</t>
  </si>
  <si>
    <t>frozenset({'PSPTO_1480'})</t>
  </si>
  <si>
    <t>frozenset({'PSPTO_1481'})</t>
  </si>
  <si>
    <t>frozenset({'PSPTO_1508'})</t>
  </si>
  <si>
    <t>frozenset({'PSPTO_1509'})</t>
  </si>
  <si>
    <t>frozenset({'PSPTO_1520'})</t>
  </si>
  <si>
    <t>frozenset({'PSPTO_1523'})</t>
  </si>
  <si>
    <t>frozenset({'PSPTO_1528'})</t>
  </si>
  <si>
    <t>frozenset({'PSPTO_1533'})</t>
  </si>
  <si>
    <t>frozenset({'PSPTO_1536'})</t>
  </si>
  <si>
    <t>frozenset({'PSPTO_1538'})</t>
  </si>
  <si>
    <t>frozenset({'PSPTO_1539'})</t>
  </si>
  <si>
    <t>frozenset({'PSPTO_1540'})</t>
  </si>
  <si>
    <t>frozenset({'PSPTO_1546'})</t>
  </si>
  <si>
    <t>frozenset({'PSPTO_1547'})</t>
  </si>
  <si>
    <t>frozenset({'PSPTO_1550'})</t>
  </si>
  <si>
    <t>frozenset({'PSPTO_1552'})</t>
  </si>
  <si>
    <t>frozenset({'PSPTO_1553'})</t>
  </si>
  <si>
    <t>frozenset({'PSPTO_1554'})</t>
  </si>
  <si>
    <t>frozenset({'PSPTO_1556'})</t>
  </si>
  <si>
    <t>frozenset({'PSPTO_1558'})</t>
  </si>
  <si>
    <t>frozenset({'PSPTO_1559'})</t>
  </si>
  <si>
    <t>frozenset({'PSPTO_1560'})</t>
  </si>
  <si>
    <t>frozenset({'PSPTO_1562'})</t>
  </si>
  <si>
    <t>frozenset({'PSPTO_1582'})</t>
  </si>
  <si>
    <t>frozenset({'PSPTO_1598'})</t>
  </si>
  <si>
    <t>frozenset({'PSPTO_1602'})</t>
  </si>
  <si>
    <t>frozenset({'PSPTO_1608'})</t>
  </si>
  <si>
    <t>frozenset({'PSPTO_1624'})</t>
  </si>
  <si>
    <t>frozenset({'PSPTO_1633'})</t>
  </si>
  <si>
    <t>frozenset({'PSPTO_1639'})</t>
  </si>
  <si>
    <t>frozenset({'PSPTO_1661'})</t>
  </si>
  <si>
    <t>frozenset({'PSPTO_1669'})</t>
  </si>
  <si>
    <t>frozenset({'PSPTO_1670'})</t>
  </si>
  <si>
    <t>frozenset({'PSPTO_1671'})</t>
  </si>
  <si>
    <t>frozenset({'PSPTO_1675'})</t>
  </si>
  <si>
    <t>frozenset({'PSPTO_1682'})</t>
  </si>
  <si>
    <t>frozenset({'PSPTO_1688'})</t>
  </si>
  <si>
    <t>frozenset({'PSPTO_1694'})</t>
  </si>
  <si>
    <t>frozenset({'PSPTO_1695'})</t>
  </si>
  <si>
    <t>frozenset({'PSPTO_1699'})</t>
  </si>
  <si>
    <t>frozenset({'PSPTO_1700'})</t>
  </si>
  <si>
    <t>frozenset({'PSPTO_1708'})</t>
  </si>
  <si>
    <t>frozenset({'PSPTO_1711'})</t>
  </si>
  <si>
    <t>frozenset({'PSPTO_1712'})</t>
  </si>
  <si>
    <t>frozenset({'PSPTO_1713'})</t>
  </si>
  <si>
    <t>frozenset({'PSPTO_1714'})</t>
  </si>
  <si>
    <t>frozenset({'PSPTO_1715'})</t>
  </si>
  <si>
    <t>frozenset({'PSPTO_1716'})</t>
  </si>
  <si>
    <t>frozenset({'PSPTO_1717'})</t>
  </si>
  <si>
    <t>frozenset({'PSPTO_1719'})</t>
  </si>
  <si>
    <t>frozenset({'PSPTO_1720'})</t>
  </si>
  <si>
    <t>frozenset({'PSPTO_1731'})</t>
  </si>
  <si>
    <t>frozenset({'PSPTO_1742'})</t>
  </si>
  <si>
    <t>frozenset({'PSPTO_1746'})</t>
  </si>
  <si>
    <t>frozenset({'PSPTO_1748'})</t>
  </si>
  <si>
    <t>frozenset({'PSPTO_1749'})</t>
  </si>
  <si>
    <t>frozenset({'PSPTO_1754'})</t>
  </si>
  <si>
    <t>frozenset({'PSPTO_1756'})</t>
  </si>
  <si>
    <t>frozenset({'PSPTO_1779'})</t>
  </si>
  <si>
    <t>frozenset({'PSPTO_1781'})</t>
  </si>
  <si>
    <t>frozenset({'PSPTO_1795'})</t>
  </si>
  <si>
    <t>frozenset({'PSPTO_1798'})</t>
  </si>
  <si>
    <t>frozenset({'PSPTO_1817'})</t>
  </si>
  <si>
    <t>frozenset({'PSPTO_1821'})</t>
  </si>
  <si>
    <t>frozenset({'PSPTO_1822'})</t>
  </si>
  <si>
    <t>frozenset({'PSPTO_1825'})</t>
  </si>
  <si>
    <t>frozenset({'PSPTO_1832'})</t>
  </si>
  <si>
    <t>frozenset({'PSPTO_1833'})</t>
  </si>
  <si>
    <t>frozenset({'PSPTO_1834'})</t>
  </si>
  <si>
    <t>frozenset({'PSPTO_1835'})</t>
  </si>
  <si>
    <t>frozenset({'PSPTO_1836'})</t>
  </si>
  <si>
    <t>frozenset({'PSPTO_1838'})</t>
  </si>
  <si>
    <t>frozenset({'PSPTO_1843'})</t>
  </si>
  <si>
    <t>frozenset({'PSPTO_1846'})</t>
  </si>
  <si>
    <t>frozenset({'PSPTO_1852'})</t>
  </si>
  <si>
    <t>frozenset({'PSPTO_1859'})</t>
  </si>
  <si>
    <t>frozenset({'PSPTO_1861'})</t>
  </si>
  <si>
    <t>frozenset({'PSPTO_1871'})</t>
  </si>
  <si>
    <t>frozenset({'PSPTO_1875'})</t>
  </si>
  <si>
    <t>frozenset({'PSPTO_1880'})</t>
  </si>
  <si>
    <t>frozenset({'PSPTO_1881'})</t>
  </si>
  <si>
    <t>frozenset({'PSPTO_1886'})</t>
  </si>
  <si>
    <t>frozenset({'PSPTO_1890'})</t>
  </si>
  <si>
    <t>frozenset({'PSPTO_1891'})</t>
  </si>
  <si>
    <t>frozenset({'PSPTO_1907'})</t>
  </si>
  <si>
    <t>frozenset({'PSPTO_1916'})</t>
  </si>
  <si>
    <t>frozenset({'PSPTO_1930'})</t>
  </si>
  <si>
    <t>frozenset({'PSPTO_1990'})</t>
  </si>
  <si>
    <t>frozenset({'PSPTO_1993'})</t>
  </si>
  <si>
    <t>frozenset({'PSPTO_2016'})</t>
  </si>
  <si>
    <t>frozenset({'PSPTO_2019'})</t>
  </si>
  <si>
    <t>frozenset({'PSPTO_2022'})</t>
  </si>
  <si>
    <t>frozenset({'PSPTO_2026'})</t>
  </si>
  <si>
    <t>frozenset({'PSPTO_2028'})</t>
  </si>
  <si>
    <t>frozenset({'PSPTO_2032'})</t>
  </si>
  <si>
    <t>frozenset({'PSPTO_2035'})</t>
  </si>
  <si>
    <t>frozenset({'PSPTO_2039'})</t>
  </si>
  <si>
    <t>frozenset({'PSPTO_2043'})</t>
  </si>
  <si>
    <t>frozenset({'PSPTO_2046'})</t>
  </si>
  <si>
    <t>frozenset({'PSPTO_2047'})</t>
  </si>
  <si>
    <t>frozenset({'PSPTO_2055'})</t>
  </si>
  <si>
    <t>frozenset({'PSPTO_2064'})</t>
  </si>
  <si>
    <t>frozenset({'PSPTO_2065'})</t>
  </si>
  <si>
    <t>frozenset({'PSPTO_2102'})</t>
  </si>
  <si>
    <t>frozenset({'PSPTO_2106'})</t>
  </si>
  <si>
    <t>frozenset({'PSPTO_2107'})</t>
  </si>
  <si>
    <t>frozenset({'PSPTO_2136'})</t>
  </si>
  <si>
    <t>frozenset({'PSPTO_2139'})</t>
  </si>
  <si>
    <t>frozenset({'PSPTO_2140'})</t>
  </si>
  <si>
    <t>frozenset({'PSPTO_2141'})</t>
  </si>
  <si>
    <t>frozenset({'PSPTO_2161'})</t>
  </si>
  <si>
    <t>frozenset({'PSPTO_2163'})</t>
  </si>
  <si>
    <t>frozenset({'PSPTO_2166'})</t>
  </si>
  <si>
    <t>frozenset({'PSPTO_2168'})</t>
  </si>
  <si>
    <t>frozenset({'PSPTO_2173'})</t>
  </si>
  <si>
    <t>frozenset({'PSPTO_2174'})</t>
  </si>
  <si>
    <t>frozenset({'PSPTO_2175'})</t>
  </si>
  <si>
    <t>frozenset({'PSPTO_2176'})</t>
  </si>
  <si>
    <t>frozenset({'PSPTO_2177'})</t>
  </si>
  <si>
    <t>frozenset({'PSPTO_2178'})</t>
  </si>
  <si>
    <t>frozenset({'PSPTO_2179'})</t>
  </si>
  <si>
    <t>frozenset({'PSPTO_2182'})</t>
  </si>
  <si>
    <t>frozenset({'PSPTO_2194'})</t>
  </si>
  <si>
    <t>frozenset({'PSPTO_2195'})</t>
  </si>
  <si>
    <t>frozenset({'PSPTO_2196'})</t>
  </si>
  <si>
    <t>frozenset({'PSPTO_2197'})</t>
  </si>
  <si>
    <t>frozenset({'PSPTO_2198'})</t>
  </si>
  <si>
    <t>frozenset({'PSPTO_2199'})</t>
  </si>
  <si>
    <t>frozenset({'PSPTO_2200'})</t>
  </si>
  <si>
    <t>frozenset({'PSPTO_2201'})</t>
  </si>
  <si>
    <t>frozenset({'PSPTO_2202'})</t>
  </si>
  <si>
    <t>frozenset({'PSPTO_2203'})</t>
  </si>
  <si>
    <t>frozenset({'PSPTO_2206'})</t>
  </si>
  <si>
    <t>frozenset({'PSPTO_2210'})</t>
  </si>
  <si>
    <t>frozenset({'PSPTO_2211'})</t>
  </si>
  <si>
    <t>frozenset({'PSPTO_2213'})</t>
  </si>
  <si>
    <t>frozenset({'PSPTO_2215'})</t>
  </si>
  <si>
    <t>frozenset({'PSPTO_2242'})</t>
  </si>
  <si>
    <t>frozenset({'PSPTO_2244'})</t>
  </si>
  <si>
    <t>frozenset({'PSPTO_2275'})</t>
  </si>
  <si>
    <t>frozenset({'PSPTO_2277'})</t>
  </si>
  <si>
    <t>frozenset({'PSPTO_2280'})</t>
  </si>
  <si>
    <t>frozenset({'PSPTO_2281'})</t>
  </si>
  <si>
    <t>frozenset({'PSPTO_2282'})</t>
  </si>
  <si>
    <t>frozenset({'PSPTO_2287'})</t>
  </si>
  <si>
    <t>frozenset({'PSPTO_2288'})</t>
  </si>
  <si>
    <t>frozenset({'PSPTO_2292'})</t>
  </si>
  <si>
    <t>frozenset({'PSPTO_2294'})</t>
  </si>
  <si>
    <t>frozenset({'PSPTO_2295'})</t>
  </si>
  <si>
    <t>frozenset({'PSPTO_2300'})</t>
  </si>
  <si>
    <t>frozenset({'PSPTO_2301'})</t>
  </si>
  <si>
    <t>frozenset({'PSPTO_2302'})</t>
  </si>
  <si>
    <t>frozenset({'PSPTO_2304'})</t>
  </si>
  <si>
    <t>frozenset({'PSPTO_2309'})</t>
  </si>
  <si>
    <t>frozenset({'PSPTO_2331'})</t>
  </si>
  <si>
    <t>frozenset({'PSPTO_2338'})</t>
  </si>
  <si>
    <t>frozenset({'PSPTO_2339'})</t>
  </si>
  <si>
    <t>frozenset({'PSPTO_2341'})</t>
  </si>
  <si>
    <t>frozenset({'PSPTO_2345'})</t>
  </si>
  <si>
    <t>frozenset({'PSPTO_2346'})</t>
  </si>
  <si>
    <t>frozenset({'PSPTO_2348'})</t>
  </si>
  <si>
    <t>frozenset({'PSPTO_2359'})</t>
  </si>
  <si>
    <t>frozenset({'PSPTO_2362'})</t>
  </si>
  <si>
    <t>frozenset({'PSPTO_2367'})</t>
  </si>
  <si>
    <t>frozenset({'PSPTO_2368'})</t>
  </si>
  <si>
    <t>frozenset({'PSPTO_2369'})</t>
  </si>
  <si>
    <t>frozenset({'PSPTO_2371'})</t>
  </si>
  <si>
    <t>frozenset({'PSPTO_2373'})</t>
  </si>
  <si>
    <t>frozenset({'PSPTO_2396'})</t>
  </si>
  <si>
    <t>frozenset({'PSPTO_2397'})</t>
  </si>
  <si>
    <t>frozenset({'PSPTO_2398'})</t>
  </si>
  <si>
    <t>frozenset({'PSPTO_2400'})</t>
  </si>
  <si>
    <t>frozenset({'PSPTO_2401'})</t>
  </si>
  <si>
    <t>frozenset({'PSPTO_2402'})</t>
  </si>
  <si>
    <t>frozenset({'PSPTO_2421'})</t>
  </si>
  <si>
    <t>frozenset({'PSPTO_2424'})</t>
  </si>
  <si>
    <t>frozenset({'PSPTO_2434'})</t>
  </si>
  <si>
    <t>frozenset({'PSPTO_2450'})</t>
  </si>
  <si>
    <t>frozenset({'PSPTO_2452'})</t>
  </si>
  <si>
    <t>frozenset({'PSPTO_2453'})</t>
  </si>
  <si>
    <t>frozenset({'PSPTO_2464'})</t>
  </si>
  <si>
    <t>frozenset({'PSPTO_2470'})</t>
  </si>
  <si>
    <t>frozenset({'PSPTO_2488'})</t>
  </si>
  <si>
    <t>frozenset({'PSPTO_2492'})</t>
  </si>
  <si>
    <t>frozenset({'PSPTO_2499'})</t>
  </si>
  <si>
    <t>frozenset({'PSPTO_2504'})</t>
  </si>
  <si>
    <t>frozenset({'PSPTO_2510'})</t>
  </si>
  <si>
    <t>frozenset({'PSPTO_2563'})</t>
  </si>
  <si>
    <t>frozenset({'PSPTO_2564'})</t>
  </si>
  <si>
    <t>frozenset({'PSPTO_2566'})</t>
  </si>
  <si>
    <t>frozenset({'PSPTO_2578'})</t>
  </si>
  <si>
    <t>frozenset({'PSPTO_2595'})</t>
  </si>
  <si>
    <t>frozenset({'PSPTO_2618'})</t>
  </si>
  <si>
    <t>frozenset({'PSPTO_2627'})</t>
  </si>
  <si>
    <t>frozenset({'PSPTO_2628'})</t>
  </si>
  <si>
    <t>frozenset({'PSPTO_2629'})</t>
  </si>
  <si>
    <t>frozenset({'PSPTO_2630'})</t>
  </si>
  <si>
    <t>frozenset({'PSPTO_2632'})</t>
  </si>
  <si>
    <t>frozenset({'PSPTO_2633'})</t>
  </si>
  <si>
    <t>frozenset({'PSPTO_2634'})</t>
  </si>
  <si>
    <t>frozenset({'PSPTO_2635'})</t>
  </si>
  <si>
    <t>frozenset({'PSPTO_2636'})</t>
  </si>
  <si>
    <t>frozenset({'PSPTO_2637'})</t>
  </si>
  <si>
    <t>frozenset({'PSPTO_2638'})</t>
  </si>
  <si>
    <t>frozenset({'PSPTO_2639'})</t>
  </si>
  <si>
    <t>frozenset({'PSPTO_2640'})</t>
  </si>
  <si>
    <t>frozenset({'PSPTO_2645'})</t>
  </si>
  <si>
    <t>frozenset({'PSPTO_2660'})</t>
  </si>
  <si>
    <t>frozenset({'PSPTO_2662'})</t>
  </si>
  <si>
    <t>frozenset({'PSPTO_2668'})</t>
  </si>
  <si>
    <t>frozenset({'PSPTO_2673'})</t>
  </si>
  <si>
    <t>frozenset({'PSPTO_2680'})</t>
  </si>
  <si>
    <t>frozenset({'PSPTO_2685'})</t>
  </si>
  <si>
    <t>frozenset({'PSPTO_2697'})</t>
  </si>
  <si>
    <t>frozenset({'PSPTO_2701'})</t>
  </si>
  <si>
    <t>frozenset({'PSPTO_2702'})</t>
  </si>
  <si>
    <t>frozenset({'PSPTO_2703'})</t>
  </si>
  <si>
    <t>frozenset({'PSPTO_2705'})</t>
  </si>
  <si>
    <t>frozenset({'PSPTO_2706'})</t>
  </si>
  <si>
    <t>frozenset({'PSPTO_2707'})</t>
  </si>
  <si>
    <t>frozenset({'PSPTO_2709'})</t>
  </si>
  <si>
    <t>frozenset({'PSPTO_2719'})</t>
  </si>
  <si>
    <t>frozenset({'PSPTO_2723'})</t>
  </si>
  <si>
    <t>frozenset({'PSPTO_2730'})</t>
  </si>
  <si>
    <t>frozenset({'PSPTO_2732'})</t>
  </si>
  <si>
    <t>frozenset({'PSPTO_2736'})</t>
  </si>
  <si>
    <t>frozenset({'PSPTO_2738'})</t>
  </si>
  <si>
    <t>frozenset({'PSPTO_2739'})</t>
  </si>
  <si>
    <t>frozenset({'PSPTO_2742'})</t>
  </si>
  <si>
    <t>frozenset({'PSPTO_2760'})</t>
  </si>
  <si>
    <t>frozenset({'PSPTO_2761'})</t>
  </si>
  <si>
    <t>frozenset({'PSPTO_2762'})</t>
  </si>
  <si>
    <t>frozenset({'PSPTO_2782'})</t>
  </si>
  <si>
    <t>frozenset({'PSPTO_2798'})</t>
  </si>
  <si>
    <t>frozenset({'PSPTO_2809'})</t>
  </si>
  <si>
    <t>frozenset({'PSPTO_2818'})</t>
  </si>
  <si>
    <t>frozenset({'PSPTO_2825'})</t>
  </si>
  <si>
    <t>frozenset({'PSPTO_2891'})</t>
  </si>
  <si>
    <t>frozenset({'PSPTO_2898'})</t>
  </si>
  <si>
    <t>frozenset({'PSPTO_2900'})</t>
  </si>
  <si>
    <t>frozenset({'PSPTO_2910'})</t>
  </si>
  <si>
    <t>frozenset({'PSPTO_2911'})</t>
  </si>
  <si>
    <t>frozenset({'PSPTO_2916'})</t>
  </si>
  <si>
    <t>frozenset({'PSPTO_2917'})</t>
  </si>
  <si>
    <t>frozenset({'PSPTO_2921'})</t>
  </si>
  <si>
    <t>frozenset({'PSPTO_2922'})</t>
  </si>
  <si>
    <t>frozenset({'PSPTO_2925'})</t>
  </si>
  <si>
    <t>frozenset({'PSPTO_2936'})</t>
  </si>
  <si>
    <t>frozenset({'PSPTO_2940'})</t>
  </si>
  <si>
    <t>frozenset({'PSPTO_2943'})</t>
  </si>
  <si>
    <t>frozenset({'PSPTO_2944'})</t>
  </si>
  <si>
    <t>frozenset({'PSPTO_2950'})</t>
  </si>
  <si>
    <t>frozenset({'PSPTO_2957'})</t>
  </si>
  <si>
    <t>frozenset({'PSPTO_2981'})</t>
  </si>
  <si>
    <t>frozenset({'PSPTO_3002'})</t>
  </si>
  <si>
    <t>frozenset({'PSPTO_3007'})</t>
  </si>
  <si>
    <t>frozenset({'PSPTO_3008'})</t>
  </si>
  <si>
    <t>frozenset({'PSPTO_3009'})</t>
  </si>
  <si>
    <t>frozenset({'PSPTO_3018'})</t>
  </si>
  <si>
    <t>frozenset({'PSPTO_3022'})</t>
  </si>
  <si>
    <t>frozenset({'PSPTO_3035'})</t>
  </si>
  <si>
    <t>frozenset({'PSPTO_3043'})</t>
  </si>
  <si>
    <t>frozenset({'PSPTO_3047'})</t>
  </si>
  <si>
    <t>frozenset({'PSPTO_3048'})</t>
  </si>
  <si>
    <t>frozenset({'PSPTO_3051'})</t>
  </si>
  <si>
    <t>frozenset({'PSPTO_3054'})</t>
  </si>
  <si>
    <t>frozenset({'PSPTO_3062'})</t>
  </si>
  <si>
    <t>frozenset({'PSPTO_3063'})</t>
  </si>
  <si>
    <t>frozenset({'PSPTO_3064'})</t>
  </si>
  <si>
    <t>frozenset({'PSPTO_3075'})</t>
  </si>
  <si>
    <t>frozenset({'PSPTO_3106'})</t>
  </si>
  <si>
    <t>frozenset({'PSPTO_3113'})</t>
  </si>
  <si>
    <t>frozenset({'PSPTO_3121'})</t>
  </si>
  <si>
    <t>frozenset({'PSPTO_3122'})</t>
  </si>
  <si>
    <t>frozenset({'PSPTO_3125'})</t>
  </si>
  <si>
    <t>frozenset({'PSPTO_3126'})</t>
  </si>
  <si>
    <t>frozenset({'PSPTO_3127'})</t>
  </si>
  <si>
    <t>frozenset({'PSPTO_3138'})</t>
  </si>
  <si>
    <t>frozenset({'PSPTO_3141'})</t>
  </si>
  <si>
    <t>frozenset({'PSPTO_3149'})</t>
  </si>
  <si>
    <t>frozenset({'PSPTO_3154'})</t>
  </si>
  <si>
    <t>frozenset({'PSPTO_3155'})</t>
  </si>
  <si>
    <t>frozenset({'PSPTO_3163'})</t>
  </si>
  <si>
    <t>frozenset({'PSPTO_3164'})</t>
  </si>
  <si>
    <t>frozenset({'PSPTO_3170'})</t>
  </si>
  <si>
    <t>frozenset({'PSPTO_3190'})</t>
  </si>
  <si>
    <t>frozenset({'PSPTO_3204'})</t>
  </si>
  <si>
    <t>frozenset({'PSPTO_3205'})</t>
  </si>
  <si>
    <t>frozenset({'PSPTO_3234'})</t>
  </si>
  <si>
    <t>frozenset({'PSPTO_3262'})</t>
  </si>
  <si>
    <t>frozenset({'PSPTO_3263'})</t>
  </si>
  <si>
    <t>frozenset({'PSPTO_3266'})</t>
  </si>
  <si>
    <t>frozenset({'PSPTO_3267'})</t>
  </si>
  <si>
    <t>frozenset({'PSPTO_3268'})</t>
  </si>
  <si>
    <t>frozenset({'PSPTO_3269'})</t>
  </si>
  <si>
    <t>frozenset({'PSPTO_3280'})</t>
  </si>
  <si>
    <t>frozenset({'PSPTO_3285'})</t>
  </si>
  <si>
    <t>frozenset({'PSPTO_3287'})</t>
  </si>
  <si>
    <t>frozenset({'PSPTO_3295'})</t>
  </si>
  <si>
    <t>frozenset({'PSPTO_3296'})</t>
  </si>
  <si>
    <t>frozenset({'PSPTO_3318'})</t>
  </si>
  <si>
    <t>frozenset({'PSPTO_3323'})</t>
  </si>
  <si>
    <t>frozenset({'PSPTO_3336'})</t>
  </si>
  <si>
    <t>frozenset({'PSPTO_3344'})</t>
  </si>
  <si>
    <t>frozenset({'PSPTO_3356'})</t>
  </si>
  <si>
    <t>frozenset({'PSPTO_3364'})</t>
  </si>
  <si>
    <t>frozenset({'PSPTO_3430'})</t>
  </si>
  <si>
    <t>frozenset({'PSPTO_3446'})</t>
  </si>
  <si>
    <t>frozenset({'PSPTO_3447'})</t>
  </si>
  <si>
    <t>frozenset({'PSPTO_3452'})</t>
  </si>
  <si>
    <t>frozenset({'PSPTO_3455'})</t>
  </si>
  <si>
    <t>frozenset({'PSPTO_3460'})</t>
  </si>
  <si>
    <t>frozenset({'PSPTO_3461'})</t>
  </si>
  <si>
    <t>frozenset({'PSPTO_3466'})</t>
  </si>
  <si>
    <t>frozenset({'PSPTO_3488'})</t>
  </si>
  <si>
    <t>frozenset({'PSPTO_3489'})</t>
  </si>
  <si>
    <t>frozenset({'PSPTO_3490'})</t>
  </si>
  <si>
    <t>frozenset({'PSPTO_3493'})</t>
  </si>
  <si>
    <t>frozenset({'PSPTO_3494'})</t>
  </si>
  <si>
    <t>frozenset({'PSPTO_3495'})</t>
  </si>
  <si>
    <t>frozenset({'PSPTO_3498'})</t>
  </si>
  <si>
    <t>frozenset({'PSPTO_3499'})</t>
  </si>
  <si>
    <t>frozenset({'PSPTO_3500'})</t>
  </si>
  <si>
    <t>frozenset({'PSPTO_3503'})</t>
  </si>
  <si>
    <t>frozenset({'PSPTO_3516'})</t>
  </si>
  <si>
    <t>frozenset({'PSPTO_3517'})</t>
  </si>
  <si>
    <t>frozenset({'PSPTO_3530'})</t>
  </si>
  <si>
    <t>frozenset({'PSPTO_3551'})</t>
  </si>
  <si>
    <t>frozenset({'PSPTO_3553'})</t>
  </si>
  <si>
    <t>frozenset({'PSPTO_3555'})</t>
  </si>
  <si>
    <t>frozenset({'PSPTO_3556'})</t>
  </si>
  <si>
    <t>frozenset({'PSPTO_3559'})</t>
  </si>
  <si>
    <t>frozenset({'PSPTO_3564'})</t>
  </si>
  <si>
    <t>frozenset({'PSPTO_3582'})</t>
  </si>
  <si>
    <t>frozenset({'PSPTO_3593'})</t>
  </si>
  <si>
    <t>frozenset({'PSPTO_3600'})</t>
  </si>
  <si>
    <t>frozenset({'PSPTO_3644'})</t>
  </si>
  <si>
    <t>frozenset({'PSPTO_3663'})</t>
  </si>
  <si>
    <t>frozenset({'PSPTO_3669'})</t>
  </si>
  <si>
    <t>frozenset({'PSPTO_3675'})</t>
  </si>
  <si>
    <t>frozenset({'PSPTO_3694'})</t>
  </si>
  <si>
    <t>frozenset({'PSPTO_3701'})</t>
  </si>
  <si>
    <t>frozenset({'PSPTO_3702'})</t>
  </si>
  <si>
    <t>frozenset({'PSPTO_3705'})</t>
  </si>
  <si>
    <t>frozenset({'PSPTO_3706'})</t>
  </si>
  <si>
    <t>frozenset({'PSPTO_3714'})</t>
  </si>
  <si>
    <t>frozenset({'PSPTO_3721'})</t>
  </si>
  <si>
    <t>frozenset({'PSPTO_3733'})</t>
  </si>
  <si>
    <t>frozenset({'PSPTO_3745'})</t>
  </si>
  <si>
    <t>frozenset({'PSPTO_3752'})</t>
  </si>
  <si>
    <t>frozenset({'PSPTO_3757'})</t>
  </si>
  <si>
    <t>frozenset({'PSPTO_3772'})</t>
  </si>
  <si>
    <t>frozenset({'PSPTO_3788'})</t>
  </si>
  <si>
    <t>frozenset({'PSPTO_3793'})</t>
  </si>
  <si>
    <t>frozenset({'PSPTO_3798'})</t>
  </si>
  <si>
    <t>frozenset({'PSPTO_3802'})</t>
  </si>
  <si>
    <t>frozenset({'PSPTO_3803'})</t>
  </si>
  <si>
    <t>frozenset({'PSPTO_3806'})</t>
  </si>
  <si>
    <t>frozenset({'PSPTO_3809'})</t>
  </si>
  <si>
    <t>frozenset({'PSPTO_3810'})</t>
  </si>
  <si>
    <t>frozenset({'PSPTO_3811'})</t>
  </si>
  <si>
    <t>frozenset({'PSPTO_3814'})</t>
  </si>
  <si>
    <t>frozenset({'PSPTO_3815'})</t>
  </si>
  <si>
    <t>frozenset({'PSPTO_3816'})</t>
  </si>
  <si>
    <t>frozenset({'PSPTO_3817'})</t>
  </si>
  <si>
    <t>frozenset({'PSPTO_3827'})</t>
  </si>
  <si>
    <t>frozenset({'PSPTO_3829'})</t>
  </si>
  <si>
    <t>frozenset({'PSPTO_3830'})</t>
  </si>
  <si>
    <t>frozenset({'PSPTO_3832'})</t>
  </si>
  <si>
    <t>frozenset({'PSPTO_3833'})</t>
  </si>
  <si>
    <t>frozenset({'PSPTO_3834'})</t>
  </si>
  <si>
    <t>frozenset({'PSPTO_3840'})</t>
  </si>
  <si>
    <t>frozenset({'PSPTO_3842'})</t>
  </si>
  <si>
    <t>frozenset({'PSPTO_3843'})</t>
  </si>
  <si>
    <t>frozenset({'PSPTO_3845'})</t>
  </si>
  <si>
    <t>frozenset({'PSPTO_3862'})</t>
  </si>
  <si>
    <t>frozenset({'PSPTO_3871'})</t>
  </si>
  <si>
    <t>frozenset({'PSPTO_3899'})</t>
  </si>
  <si>
    <t>frozenset({'PSPTO_3902'})</t>
  </si>
  <si>
    <t>frozenset({'PSPTO_3920'})</t>
  </si>
  <si>
    <t>frozenset({'PSPTO_3924'})</t>
  </si>
  <si>
    <t>frozenset({'PSPTO_3950'})</t>
  </si>
  <si>
    <t>frozenset({'PSPTO_3953'})</t>
  </si>
  <si>
    <t>frozenset({'PSPTO_4024'})</t>
  </si>
  <si>
    <t>frozenset({'PSPTO_4026'})</t>
  </si>
  <si>
    <t>frozenset({'PSPTO_4063'})</t>
  </si>
  <si>
    <t>frozenset({'PSPTO_4089'})</t>
  </si>
  <si>
    <t>frozenset({'PSPTO_4097'})</t>
  </si>
  <si>
    <t>frozenset({'PSPTO_4098'})</t>
  </si>
  <si>
    <t>frozenset({'PSPTO_4103'})</t>
  </si>
  <si>
    <t>frozenset({'PSPTO_4116'})</t>
  </si>
  <si>
    <t>frozenset({'PSPTO_4144'})</t>
  </si>
  <si>
    <t>frozenset({'PSPTO_4155'})</t>
  </si>
  <si>
    <t>frozenset({'PSPTO_4157'})</t>
  </si>
  <si>
    <t>frozenset({'PSPTO_4161'})</t>
  </si>
  <si>
    <t>frozenset({'PSPTO_4164'})</t>
  </si>
  <si>
    <t>frozenset({'PSPTO_4167'})</t>
  </si>
  <si>
    <t>frozenset({'PSPTO_4168'})</t>
  </si>
  <si>
    <t>frozenset({'PSPTO_4170'})</t>
  </si>
  <si>
    <t>frozenset({'PSPTO_4179'})</t>
  </si>
  <si>
    <t>frozenset({'PSPTO_4182'})</t>
  </si>
  <si>
    <t>frozenset({'PSPTO_4196'})</t>
  </si>
  <si>
    <t>frozenset({'PSPTO_4201'})</t>
  </si>
  <si>
    <t>frozenset({'PSPTO_4214'})</t>
  </si>
  <si>
    <t>frozenset({'PSPTO_4225'})</t>
  </si>
  <si>
    <t>frozenset({'PSPTO_4235'})</t>
  </si>
  <si>
    <t>frozenset({'PSPTO_4243'})</t>
  </si>
  <si>
    <t>frozenset({'PSPTO_4248'})</t>
  </si>
  <si>
    <t>frozenset({'PSPTO_4254'})</t>
  </si>
  <si>
    <t>frozenset({'PSPTO_4265'})</t>
  </si>
  <si>
    <t>frozenset({'PSPTO_4285'})</t>
  </si>
  <si>
    <t>frozenset({'PSPTO_4290'})</t>
  </si>
  <si>
    <t>frozenset({'PSPTO_4296'})</t>
  </si>
  <si>
    <t>frozenset({'PSPTO_4307'})</t>
  </si>
  <si>
    <t>frozenset({'PSPTO_4312'})</t>
  </si>
  <si>
    <t>frozenset({'PSPTO_4314'})</t>
  </si>
  <si>
    <t>frozenset({'PSPTO_4337'})</t>
  </si>
  <si>
    <t>frozenset({'PSPTO_4339'})</t>
  </si>
  <si>
    <t>frozenset({'PSPTO_4349'})</t>
  </si>
  <si>
    <t>frozenset({'PSPTO_4354'})</t>
  </si>
  <si>
    <t>frozenset({'PSPTO_4363'})</t>
  </si>
  <si>
    <t>frozenset({'PSPTO_4380'})</t>
  </si>
  <si>
    <t>frozenset({'PSPTO_4394'})</t>
  </si>
  <si>
    <t>frozenset({'PSPTO_4396'})</t>
  </si>
  <si>
    <t>frozenset({'PSPTO_4397'})</t>
  </si>
  <si>
    <t>frozenset({'PSPTO_4399'})</t>
  </si>
  <si>
    <t>frozenset({'PSPTO_4402'})</t>
  </si>
  <si>
    <t>frozenset({'PSPTO_4406'})</t>
  </si>
  <si>
    <t>frozenset({'PSPTO_4407'})</t>
  </si>
  <si>
    <t>frozenset({'PSPTO_4408'})</t>
  </si>
  <si>
    <t>frozenset({'PSPTO_4410'})</t>
  </si>
  <si>
    <t>frozenset({'PSPTO_4411'})</t>
  </si>
  <si>
    <t>frozenset({'PSPTO_4413'})</t>
  </si>
  <si>
    <t>frozenset({'PSPTO_4421'})</t>
  </si>
  <si>
    <t>frozenset({'PSPTO_4429'})</t>
  </si>
  <si>
    <t>frozenset({'PSPTO_4432'})</t>
  </si>
  <si>
    <t>frozenset({'PSPTO_4433'})</t>
  </si>
  <si>
    <t>frozenset({'PSPTO_4438'})</t>
  </si>
  <si>
    <t>frozenset({'PSPTO_4439'})</t>
  </si>
  <si>
    <t>frozenset({'PSPTO_4441'})</t>
  </si>
  <si>
    <t>frozenset({'PSPTO_4448'})</t>
  </si>
  <si>
    <t>frozenset({'PSPTO_4459'})</t>
  </si>
  <si>
    <t>frozenset({'PSPTO_4461'})</t>
  </si>
  <si>
    <t>frozenset({'PSPTO_4478'})</t>
  </si>
  <si>
    <t>frozenset({'PSPTO_4480'})</t>
  </si>
  <si>
    <t>frozenset({'PSPTO_4494'})</t>
  </si>
  <si>
    <t>frozenset({'PSPTO_4495'})</t>
  </si>
  <si>
    <t>frozenset({'PSPTO_4496'})</t>
  </si>
  <si>
    <t>frozenset({'PSPTO_4501'})</t>
  </si>
  <si>
    <t>frozenset({'PSPTO_4502'})</t>
  </si>
  <si>
    <t>frozenset({'PSPTO_4503'})</t>
  </si>
  <si>
    <t>frozenset({'PSPTO_4517'})</t>
  </si>
  <si>
    <t>frozenset({'PSPTO_4526'})</t>
  </si>
  <si>
    <t>frozenset({'PSPTO_4547'})</t>
  </si>
  <si>
    <t>frozenset({'PSPTO_4548'})</t>
  </si>
  <si>
    <t>frozenset({'PSPTO_4549'})</t>
  </si>
  <si>
    <t>frozenset({'PSPTO_4560'})</t>
  </si>
  <si>
    <t>frozenset({'PSPTO_4569'})</t>
  </si>
  <si>
    <t>frozenset({'PSPTO_4572'})</t>
  </si>
  <si>
    <t>frozenset({'PSPTO_4575'})</t>
  </si>
  <si>
    <t>frozenset({'PSPTO_4577'})</t>
  </si>
  <si>
    <t>frozenset({'PSPTO_4578'})</t>
  </si>
  <si>
    <t>frozenset({'PSPTO_4632'})</t>
  </si>
  <si>
    <t>frozenset({'PSPTO_4653'})</t>
  </si>
  <si>
    <t>frozenset({'PSPTO_4659'})</t>
  </si>
  <si>
    <t>frozenset({'PSPTO_4660'})</t>
  </si>
  <si>
    <t>frozenset({'PSPTO_4680'})</t>
  </si>
  <si>
    <t>frozenset({'PSPTO_4681'})</t>
  </si>
  <si>
    <t>frozenset({'PSPTO_4682'})</t>
  </si>
  <si>
    <t>frozenset({'PSPTO_4683'})</t>
  </si>
  <si>
    <t>frozenset({'PSPTO_4685'})</t>
  </si>
  <si>
    <t>frozenset({'PSPTO_4686'})</t>
  </si>
  <si>
    <t>frozenset({'PSPTO_4687'})</t>
  </si>
  <si>
    <t>frozenset({'PSPTO_4690'})</t>
  </si>
  <si>
    <t>frozenset({'PSPTO_4709'})</t>
  </si>
  <si>
    <t>frozenset({'PSPTO_4775'})</t>
  </si>
  <si>
    <t>frozenset({'PSPTO_4795'})</t>
  </si>
  <si>
    <t>frozenset({'PSPTO_4798'})</t>
  </si>
  <si>
    <t>frozenset({'PSPTO_4799'})</t>
  </si>
  <si>
    <t>frozenset({'PSPTO_4800'})</t>
  </si>
  <si>
    <t>frozenset({'PSPTO_4807'})</t>
  </si>
  <si>
    <t>frozenset({'PSPTO_4812'})</t>
  </si>
  <si>
    <t>frozenset({'PSPTO_4825'})</t>
  </si>
  <si>
    <t>frozenset({'PSPTO_4828'})</t>
  </si>
  <si>
    <t>frozenset({'PSPTO_4829'})</t>
  </si>
  <si>
    <t>frozenset({'PSPTO_4842'})</t>
  </si>
  <si>
    <t>frozenset({'PSPTO_4859'})</t>
  </si>
  <si>
    <t>frozenset({'PSPTO_4860'})</t>
  </si>
  <si>
    <t>frozenset({'PSPTO_4861'})</t>
  </si>
  <si>
    <t>frozenset({'PSPTO_4866'})</t>
  </si>
  <si>
    <t>frozenset({'PSPTO_4867'})</t>
  </si>
  <si>
    <t>frozenset({'PSPTO_4874'})</t>
  </si>
  <si>
    <t>frozenset({'PSPTO_4875'})</t>
  </si>
  <si>
    <t>frozenset({'PSPTO_4876'})</t>
  </si>
  <si>
    <t>frozenset({'PSPTO_4877'})</t>
  </si>
  <si>
    <t>frozenset({'PSPTO_4878'})</t>
  </si>
  <si>
    <t>frozenset({'PSPTO_4880'})</t>
  </si>
  <si>
    <t>frozenset({'PSPTO_4891'})</t>
  </si>
  <si>
    <t>frozenset({'PSPTO_4894'})</t>
  </si>
  <si>
    <t>frozenset({'PSPTO_4895'})</t>
  </si>
  <si>
    <t>frozenset({'PSPTO_4913'})</t>
  </si>
  <si>
    <t>frozenset({'PSPTO_4914'})</t>
  </si>
  <si>
    <t>frozenset({'PSPTO_4921'})</t>
  </si>
  <si>
    <t>frozenset({'PSPTO_4922'})</t>
  </si>
  <si>
    <t>frozenset({'PSPTO_4937'})</t>
  </si>
  <si>
    <t>frozenset({'PSPTO_4943'})</t>
  </si>
  <si>
    <t>frozenset({'PSPTO_4945'})</t>
  </si>
  <si>
    <t>frozenset({'PSPTO_4951'})</t>
  </si>
  <si>
    <t>frozenset({'PSPTO_4955'})</t>
  </si>
  <si>
    <t>frozenset({'PSPTO_4965'})</t>
  </si>
  <si>
    <t>frozenset({'PSPTO_4973'})</t>
  </si>
  <si>
    <t>frozenset({'PSPTO_4975'})</t>
  </si>
  <si>
    <t>frozenset({'PSPTO_4976'})</t>
  </si>
  <si>
    <t>frozenset({'PSPTO_4978'})</t>
  </si>
  <si>
    <t>frozenset({'PSPTO_4983'})</t>
  </si>
  <si>
    <t>frozenset({'PSPTO_4984'})</t>
  </si>
  <si>
    <t>frozenset({'PSPTO_4991'})</t>
  </si>
  <si>
    <t>frozenset({'PSPTO_5001'})</t>
  </si>
  <si>
    <t>frozenset({'PSPTO_5002'})</t>
  </si>
  <si>
    <t>frozenset({'PSPTO_5003'})</t>
  </si>
  <si>
    <t>frozenset({'PSPTO_5005'})</t>
  </si>
  <si>
    <t>frozenset({'PSPTO_5006'})</t>
  </si>
  <si>
    <t>frozenset({'PSPTO_5016'})</t>
  </si>
  <si>
    <t>frozenset({'PSPTO_5017'})</t>
  </si>
  <si>
    <t>frozenset({'PSPTO_5020'})</t>
  </si>
  <si>
    <t>frozenset({'PSPTO_5023'})</t>
  </si>
  <si>
    <t>frozenset({'PSPTO_5035'})</t>
  </si>
  <si>
    <t>frozenset({'PSPTO_5039'})</t>
  </si>
  <si>
    <t>frozenset({'PSPTO_5040'})</t>
  </si>
  <si>
    <t>frozenset({'PSPTO_5041'})</t>
  </si>
  <si>
    <t>frozenset({'PSPTO_5047'})</t>
  </si>
  <si>
    <t>frozenset({'PSPTO_5049'})</t>
  </si>
  <si>
    <t>frozenset({'PSPTO_5051'})</t>
  </si>
  <si>
    <t>frozenset({'PSPTO_5057'})</t>
  </si>
  <si>
    <t>frozenset({'PSPTO_5058'})</t>
  </si>
  <si>
    <t>frozenset({'PSPTO_5060'})</t>
  </si>
  <si>
    <t>frozenset({'PSPTO_5062'})</t>
  </si>
  <si>
    <t>frozenset({'PSPTO_5064'})</t>
  </si>
  <si>
    <t>frozenset({'PSPTO_5068'})</t>
  </si>
  <si>
    <t>frozenset({'PSPTO_5069'})</t>
  </si>
  <si>
    <t>frozenset({'PSPTO_5074'})</t>
  </si>
  <si>
    <t>frozenset({'PSPTO_5075'})</t>
  </si>
  <si>
    <t>frozenset({'PSPTO_5081'})</t>
  </si>
  <si>
    <t>frozenset({'PSPTO_5083'})</t>
  </si>
  <si>
    <t>frozenset({'PSPTO_5084'})</t>
  </si>
  <si>
    <t>frozenset({'PSPTO_5085'})</t>
  </si>
  <si>
    <t>frozenset({'PSPTO_5092'})</t>
  </si>
  <si>
    <t>frozenset({'PSPTO_5100'})</t>
  </si>
  <si>
    <t>frozenset({'PSPTO_5110'})</t>
  </si>
  <si>
    <t>frozenset({'PSPTO_5118'})</t>
  </si>
  <si>
    <t>frozenset({'PSPTO_5121'})</t>
  </si>
  <si>
    <t>frozenset({'PSPTO_5127'})</t>
  </si>
  <si>
    <t>frozenset({'PSPTO_5134'})</t>
  </si>
  <si>
    <t>frozenset({'PSPTO_5138'})</t>
  </si>
  <si>
    <t>frozenset({'PSPTO_5150'})</t>
  </si>
  <si>
    <t>frozenset({'PSPTO_5152'})</t>
  </si>
  <si>
    <t>frozenset({'PSPTO_5153'})</t>
  </si>
  <si>
    <t>frozenset({'PSPTO_5154'})</t>
  </si>
  <si>
    <t>frozenset({'PSPTO_5168'})</t>
  </si>
  <si>
    <t>frozenset({'PSPTO_5171'})</t>
  </si>
  <si>
    <t>frozenset({'PSPTO_5179'})</t>
  </si>
  <si>
    <t>frozenset({'PSPTO_5181'})</t>
  </si>
  <si>
    <t>frozenset({'PSPTO_5187'})</t>
  </si>
  <si>
    <t>frozenset({'PSPTO_5188'})</t>
  </si>
  <si>
    <t>frozenset({'PSPTO_5189'})</t>
  </si>
  <si>
    <t>frozenset({'PSPTO_5198'})</t>
  </si>
  <si>
    <t>frozenset({'PSPTO_5221'})</t>
  </si>
  <si>
    <t>frozenset({'PSPTO_5222'})</t>
  </si>
  <si>
    <t>frozenset({'PSPTO_5227'})</t>
  </si>
  <si>
    <t>frozenset({'PSPTO_5231'})</t>
  </si>
  <si>
    <t>frozenset({'PSPTO_5238'})</t>
  </si>
  <si>
    <t>frozenset({'PSPTO_5240'})</t>
  </si>
  <si>
    <t>frozenset({'PSPTO_5241'})</t>
  </si>
  <si>
    <t>frozenset({'PSPTO_5243'})</t>
  </si>
  <si>
    <t>frozenset({'PSPTO_5250'})</t>
  </si>
  <si>
    <t>frozenset({'PSPTO_5251'})</t>
  </si>
  <si>
    <t>frozenset({'PSPTO_5255'})</t>
  </si>
  <si>
    <t>frozenset({'PSPTO_5260'})</t>
  </si>
  <si>
    <t>frozenset({'PSPTO_5261'})</t>
  </si>
  <si>
    <t>frozenset({'PSPTO_5262'})</t>
  </si>
  <si>
    <t>frozenset({'PSPTO_5270'})</t>
  </si>
  <si>
    <t>frozenset({'PSPTO_5274'})</t>
  </si>
  <si>
    <t>frozenset({'PSPTO_5275'})</t>
  </si>
  <si>
    <t>frozenset({'PSPTO_5277'})</t>
  </si>
  <si>
    <t>frozenset({'PSPTO_5278'})</t>
  </si>
  <si>
    <t>frozenset({'PSPTO_5279'})</t>
  </si>
  <si>
    <t>frozenset({'PSPTO_5282'})</t>
  </si>
  <si>
    <t>frozenset({'PSPTO_5284'})</t>
  </si>
  <si>
    <t>frozenset({'PSPTO_5285'})</t>
  </si>
  <si>
    <t>frozenset({'PSPTO_5288'})</t>
  </si>
  <si>
    <t>frozenset({'PSPTO_5289'})</t>
  </si>
  <si>
    <t>frozenset({'PSPTO_5292'})</t>
  </si>
  <si>
    <t>frozenset({'PSPTO_5294'})</t>
  </si>
  <si>
    <t>frozenset({'PSPTO_5308'})</t>
  </si>
  <si>
    <t>frozenset({'PSPTO_5314'})</t>
  </si>
  <si>
    <t>frozenset({'PSPTO_5315'})</t>
  </si>
  <si>
    <t>frozenset({'PSPTO_5316'})</t>
  </si>
  <si>
    <t>frozenset({'PSPTO_5319'})</t>
  </si>
  <si>
    <t>frozenset({'PSPTO_5320'})</t>
  </si>
  <si>
    <t>frozenset({'PSPTO_5321'})</t>
  </si>
  <si>
    <t>frozenset({'PSPTO_5327'})</t>
  </si>
  <si>
    <t>frozenset({'PSPTO_5335'})</t>
  </si>
  <si>
    <t>frozenset({'PSPTO_5338'})</t>
  </si>
  <si>
    <t>frozenset({'PSPTO_5339'})</t>
  </si>
  <si>
    <t>frozenset({'PSPTO_5356'})</t>
  </si>
  <si>
    <t>frozenset({'PSPTO_5357'})</t>
  </si>
  <si>
    <t>frozenset({'PSPTO_5358'})</t>
  </si>
  <si>
    <t>frozenset({'PSPTO_5359'})</t>
  </si>
  <si>
    <t>frozenset({'PSPTO_5360'})</t>
  </si>
  <si>
    <t>frozenset({'PSPTO_5378'})</t>
  </si>
  <si>
    <t>frozenset({'PSPTO_5381'})</t>
  </si>
  <si>
    <t>frozenset({'PSPTO_5393'})</t>
  </si>
  <si>
    <t>frozenset({'PSPTO_5394'})</t>
  </si>
  <si>
    <t>frozenset({'PSPTO_5401'})</t>
  </si>
  <si>
    <t>frozenset({'PSPTO_5402'})</t>
  </si>
  <si>
    <t>frozenset({'PSPTO_5406'})</t>
  </si>
  <si>
    <t>frozenset({'PSPTO_5461'})</t>
  </si>
  <si>
    <t>frozenset({'PSPTO_5465'})</t>
  </si>
  <si>
    <t>frozenset({'PSPTO_5475'})</t>
  </si>
  <si>
    <t>frozenset({'PSPTO_5476'})</t>
  </si>
  <si>
    <t>frozenset({'PSPTO_5484'})</t>
  </si>
  <si>
    <t>frozenset({'PSPTO_5485'})</t>
  </si>
  <si>
    <t>frozenset({'PSPTO_5486'})</t>
  </si>
  <si>
    <t>frozenset({'PSPTO_5487'})</t>
  </si>
  <si>
    <t>frozenset({'PSPTO_5490'})</t>
  </si>
  <si>
    <t>frozenset({'PSPTO_5494'})</t>
  </si>
  <si>
    <t>frozenset({'PSPTO_5499'})</t>
  </si>
  <si>
    <t>frozenset({'PSPTO_5500'})</t>
  </si>
  <si>
    <t>frozenset({'PSPTO_5501'})</t>
  </si>
  <si>
    <t>frozenset({'PSPTO_5504'})</t>
  </si>
  <si>
    <t>frozenset({'PSPTO_5510'})</t>
  </si>
  <si>
    <t>frozenset({'PSPTO_5511'})</t>
  </si>
  <si>
    <t>frozenset({'PSPTO_5521'})</t>
  </si>
  <si>
    <t>frozenset({'PSPTO_5528'})</t>
  </si>
  <si>
    <t>frozenset({'PSPTO_5530'})</t>
  </si>
  <si>
    <t>frozenset({'PSPTO_5536'})</t>
  </si>
  <si>
    <t>frozenset({'PSPTO_5541'})</t>
  </si>
  <si>
    <t>frozenset({'PSPTO_5561'})</t>
  </si>
  <si>
    <t>frozenset({'PSPTO_5586'})</t>
  </si>
  <si>
    <t>frozenset({'PSPTO_5595'})</t>
  </si>
  <si>
    <t>frozenset({'PSPTO_5597'})</t>
  </si>
  <si>
    <t>frozenset({'PSPTO_5728'})</t>
  </si>
  <si>
    <t>frozenset({'PSPTOA0036'})</t>
  </si>
  <si>
    <t>frozenset({'PSTPO_0324'})</t>
  </si>
  <si>
    <t>frozenset({'SPONTANEOUS'})</t>
  </si>
  <si>
    <t>frozenset({'Unknown'})</t>
  </si>
  <si>
    <t>pst:PSPTO_5081</t>
  </si>
  <si>
    <t>pst:PSPTO_0062</t>
  </si>
  <si>
    <t>pst:PSPTO_0096</t>
  </si>
  <si>
    <t>pst:PSPTO_0118</t>
  </si>
  <si>
    <t>pst:PSPTO_0165</t>
  </si>
  <si>
    <t>pst:PSPTO_0168</t>
  </si>
  <si>
    <t>pst:PSPTO_0173</t>
  </si>
  <si>
    <t>pst:PSPTO_0177</t>
  </si>
  <si>
    <t>pst:PSPTO_0218</t>
  </si>
  <si>
    <t>pst:PSPTO_0280</t>
  </si>
  <si>
    <t>pst:PSPTO_0305</t>
  </si>
  <si>
    <t>pst:PSPTO_0338</t>
  </si>
  <si>
    <t>pst:PSPTO_0366</t>
  </si>
  <si>
    <t>pst:PSPTO_0396</t>
  </si>
  <si>
    <t>pst:PSPTO_0397</t>
  </si>
  <si>
    <t>pst:PSPTO_0401</t>
  </si>
  <si>
    <t>pst:PSPTO_0405</t>
  </si>
  <si>
    <t>pst:PSPTO_0418</t>
  </si>
  <si>
    <t>pst:PSPTO_0500</t>
  </si>
  <si>
    <t>pst:PSPTO_0510</t>
  </si>
  <si>
    <t>pst:PSPTO_0511</t>
  </si>
  <si>
    <t>pst:PSPTO_0512</t>
  </si>
  <si>
    <t>pst:PSPTO_0513</t>
  </si>
  <si>
    <t>pst:PSPTO_0554</t>
  </si>
  <si>
    <t>pst:PSPTO_0601</t>
  </si>
  <si>
    <t>pst:PSPTO_0676</t>
  </si>
  <si>
    <t>pst:PSPTO_0740</t>
  </si>
  <si>
    <t>pst:PSPTO_0750</t>
  </si>
  <si>
    <t>pst:PSPTO_0764</t>
  </si>
  <si>
    <t>pst:PSPTO_0766</t>
  </si>
  <si>
    <t>pst:PSPTO_0772</t>
  </si>
  <si>
    <t>pst:PSPTO_0834</t>
  </si>
  <si>
    <t>pst:PSPTO_0886</t>
  </si>
  <si>
    <t>pst:PSPTO_0890</t>
  </si>
  <si>
    <t>pst:PSPTO_0893</t>
  </si>
  <si>
    <t>pst:PSPTO_0967</t>
  </si>
  <si>
    <t>pst:PSPTO_0970</t>
  </si>
  <si>
    <t>pst:PSPTO_1024</t>
  </si>
  <si>
    <t>pst:PSPTO_1052</t>
  </si>
  <si>
    <t>pst:PSPTO_1070</t>
  </si>
  <si>
    <t>pst:PSPTO_1078</t>
  </si>
  <si>
    <t>pst:PSPTO_1110</t>
  </si>
  <si>
    <t>pst:PSPTO_1129</t>
  </si>
  <si>
    <t>pst:PSPTO_1135</t>
  </si>
  <si>
    <t>pst:PSPTO_1148</t>
  </si>
  <si>
    <t>pst:PSPTO_1161</t>
  </si>
  <si>
    <t>pst:PSPTO_1174</t>
  </si>
  <si>
    <t>pst:PSPTO_1207</t>
  </si>
  <si>
    <t>pst:PSPTO_1221</t>
  </si>
  <si>
    <t>pst:PSPTO_1230</t>
  </si>
  <si>
    <t>pst:PSPTO_1264</t>
  </si>
  <si>
    <t>pst:PSPTO_1298</t>
  </si>
  <si>
    <t>pst:PSPTO_1337</t>
  </si>
  <si>
    <t>pst:PSPTO_1354</t>
  </si>
  <si>
    <t>pst:PSPTO_1440</t>
  </si>
  <si>
    <t>pst:PSPTO_1533</t>
  </si>
  <si>
    <t>pst:PSPTO_1582</t>
  </si>
  <si>
    <t>pst:PSPTO_1598</t>
  </si>
  <si>
    <t>pst:PSPTO_1608</t>
  </si>
  <si>
    <t>pst:PSPTO_1624</t>
  </si>
  <si>
    <t>pst:PSPTO_1639</t>
  </si>
  <si>
    <t>pst:PSPTO_1688</t>
  </si>
  <si>
    <t>pst:PSPTO_1720</t>
  </si>
  <si>
    <t>pst:PSPTO_1754</t>
  </si>
  <si>
    <t>pst:PSPTO_1756</t>
  </si>
  <si>
    <t>pst:PSPTO_1798</t>
  </si>
  <si>
    <t>pst:PSPTO_1817</t>
  </si>
  <si>
    <t>pst:PSPTO_1846</t>
  </si>
  <si>
    <t>pst:PSPTO_1852</t>
  </si>
  <si>
    <t>pst:PSPTO_1859</t>
  </si>
  <si>
    <t>pst:PSPTO_1861</t>
  </si>
  <si>
    <t>pst:PSPTO_1871</t>
  </si>
  <si>
    <t>pst:PSPTO_1875</t>
  </si>
  <si>
    <t>pst:PSPTO_1890</t>
  </si>
  <si>
    <t>pst:PSPTO_2026</t>
  </si>
  <si>
    <t>pst:PSPTO_2039</t>
  </si>
  <si>
    <t>pst:PSPTO_2064</t>
  </si>
  <si>
    <t>pst:PSPTO_2161</t>
  </si>
  <si>
    <t>pst:PSPTO_2168</t>
  </si>
  <si>
    <t>pst:PSPTO_2182</t>
  </si>
  <si>
    <t>pst:PSPTO_2206</t>
  </si>
  <si>
    <t>pst:PSPTO_2215</t>
  </si>
  <si>
    <t>pst:PSPTO_2294</t>
  </si>
  <si>
    <t>pst:PSPTO_2295</t>
  </si>
  <si>
    <t>pst:PSPTO_2345</t>
  </si>
  <si>
    <t>pst:PSPTO_2362</t>
  </si>
  <si>
    <t>pst:PSPTO_2396</t>
  </si>
  <si>
    <t>pst:PSPTO_2397</t>
  </si>
  <si>
    <t>pst:PSPTO_2424</t>
  </si>
  <si>
    <t>pst:PSPTO_2434</t>
  </si>
  <si>
    <t>pst:PSPTO_2464</t>
  </si>
  <si>
    <t>pst:PSPTO_2499</t>
  </si>
  <si>
    <t>pst:PSPTO_2504</t>
  </si>
  <si>
    <t>pst:PSPTO_2563</t>
  </si>
  <si>
    <t>pst:PSPTO_2627</t>
  </si>
  <si>
    <t>pst:PSPTO_2628</t>
  </si>
  <si>
    <t>pst:PSPTO_2629</t>
  </si>
  <si>
    <t>pst:PSPTO_2630</t>
  </si>
  <si>
    <t>pst:PSPTO_2645</t>
  </si>
  <si>
    <t>pst:PSPTO_2673</t>
  </si>
  <si>
    <t>pst:PSPTO_2697</t>
  </si>
  <si>
    <t>pst:PSPTO_2723</t>
  </si>
  <si>
    <t>pst:PSPTO_2798</t>
  </si>
  <si>
    <t>pst:PSPTO_2818</t>
  </si>
  <si>
    <t>pst:PSPTO_2825</t>
  </si>
  <si>
    <t>pst:PSPTO_2910</t>
  </si>
  <si>
    <t>pst:PSPTO_2916</t>
  </si>
  <si>
    <t>pst:PSPTO_2940</t>
  </si>
  <si>
    <t>pst:PSPTO_2957</t>
  </si>
  <si>
    <t>pst:PSPTO_2981</t>
  </si>
  <si>
    <t>pst:PSPTO_3008</t>
  </si>
  <si>
    <t>pst:PSPTO_3009</t>
  </si>
  <si>
    <t>pst:PSPTO_3051</t>
  </si>
  <si>
    <t>pst:PSPTO_3054</t>
  </si>
  <si>
    <t>pst:PSPTO_3062</t>
  </si>
  <si>
    <t>pst:PSPTO_3155</t>
  </si>
  <si>
    <t>pst:PSPTO_3204</t>
  </si>
  <si>
    <t>pst:PSPTO_3205</t>
  </si>
  <si>
    <t>pst:PSPTO_3234</t>
  </si>
  <si>
    <t>pst:PSPTO_3287</t>
  </si>
  <si>
    <t>pst:PSPTO_3296</t>
  </si>
  <si>
    <t>pst:PSPTO_3336</t>
  </si>
  <si>
    <t>pst:PSPTO_3446</t>
  </si>
  <si>
    <t>pst:PSPTO_3447</t>
  </si>
  <si>
    <t>pst:PSPTO_3452</t>
  </si>
  <si>
    <t>pst:PSPTO_3460</t>
  </si>
  <si>
    <t>pst:PSPTO_3493</t>
  </si>
  <si>
    <t>pst:PSPTO_3553</t>
  </si>
  <si>
    <t>pst:PSPTO_3593</t>
  </si>
  <si>
    <t>pst:PSPTO_3600</t>
  </si>
  <si>
    <t>pst:PSPTO_3701</t>
  </si>
  <si>
    <t>pst:PSPTO_3702</t>
  </si>
  <si>
    <t>pst:PSPTO_3705</t>
  </si>
  <si>
    <t>pst:PSPTO_3706</t>
  </si>
  <si>
    <t>pst:PSPTO_3798</t>
  </si>
  <si>
    <t>pst:PSPTO_3803</t>
  </si>
  <si>
    <t>pst:PSPTO_3809</t>
  </si>
  <si>
    <t>pst:PSPTO_3817</t>
  </si>
  <si>
    <t>pst:PSPTO_3840</t>
  </si>
  <si>
    <t>pst:PSPTO_3899</t>
  </si>
  <si>
    <t>pst:PSPTO_3920</t>
  </si>
  <si>
    <t>pst:PSPTO_4024</t>
  </si>
  <si>
    <t>pst:PSPTO_4063</t>
  </si>
  <si>
    <t>pst:PSPTO_4089</t>
  </si>
  <si>
    <t>pst:PSPTO_4103</t>
  </si>
  <si>
    <t>pst:PSPTO_4161</t>
  </si>
  <si>
    <t>pst:PSPTO_4167</t>
  </si>
  <si>
    <t>pst:PSPTO_4201</t>
  </si>
  <si>
    <t>pst:PSPTO_4235</t>
  </si>
  <si>
    <t>pst:PSPTO_4248</t>
  </si>
  <si>
    <t>pst:PSPTO_4296</t>
  </si>
  <si>
    <t>pst:PSPTO_4312</t>
  </si>
  <si>
    <t>pst:PSPTO_4349</t>
  </si>
  <si>
    <t>pst:PSPTO_4354</t>
  </si>
  <si>
    <t>pst:PSPTO_4363</t>
  </si>
  <si>
    <t>pst:PSPTO_4397</t>
  </si>
  <si>
    <t>pst:PSPTO_4459</t>
  </si>
  <si>
    <t>pst:PSPTO_4517</t>
  </si>
  <si>
    <t>pst:PSPTO_4548</t>
  </si>
  <si>
    <t>pst:PSPTO_4560</t>
  </si>
  <si>
    <t>pst:PSPTO_4653</t>
  </si>
  <si>
    <t>pst:PSPTO_4659</t>
  </si>
  <si>
    <t>pst:PSPTO_4680</t>
  </si>
  <si>
    <t>pst:PSPTO_4681</t>
  </si>
  <si>
    <t>pst:PSPTO_4682</t>
  </si>
  <si>
    <t>pst:PSPTO_4683</t>
  </si>
  <si>
    <t>pst:PSPTO_4685</t>
  </si>
  <si>
    <t>pst:PSPTO_4686</t>
  </si>
  <si>
    <t>pst:PSPTO_4687</t>
  </si>
  <si>
    <t>pst:PSPTO_4690</t>
  </si>
  <si>
    <t>pst:PSPTO_4709</t>
  </si>
  <si>
    <t>pst:PSPTO_4775</t>
  </si>
  <si>
    <t>pst:PSPTO_4807</t>
  </si>
  <si>
    <t>pst:PSPTO_4913</t>
  </si>
  <si>
    <t>pst:PSPTO_4914</t>
  </si>
  <si>
    <t>pst:PSPTO_4975</t>
  </si>
  <si>
    <t>pst:PSPTO_4991</t>
  </si>
  <si>
    <t>pst:PSPTO_5016</t>
  </si>
  <si>
    <t>pst:PSPTO_5023</t>
  </si>
  <si>
    <t>pst:PSPTO_5058</t>
  </si>
  <si>
    <t>pst:PSPTO_5060</t>
  </si>
  <si>
    <t>pst:PSPTO_5062</t>
  </si>
  <si>
    <t>pst:PSPTO_5064</t>
  </si>
  <si>
    <t>pst:PSPTO_5083</t>
  </si>
  <si>
    <t>pst:PSPTO_5084</t>
  </si>
  <si>
    <t>pst:PSPTO_5085</t>
  </si>
  <si>
    <t>pst:PSPTO_5092</t>
  </si>
  <si>
    <t>pst:PSPTO_5100</t>
  </si>
  <si>
    <t>pst:PSPTO_5134</t>
  </si>
  <si>
    <t>pst:PSPTO_5152</t>
  </si>
  <si>
    <t>pst:PSPTO_5231</t>
  </si>
  <si>
    <t>pst:PSPTO_5238</t>
  </si>
  <si>
    <t>pst:PSPTO_5243</t>
  </si>
  <si>
    <t>pst:PSPTO_5279</t>
  </si>
  <si>
    <t>pst:PSPTO_5292</t>
  </si>
  <si>
    <t>pst:PSPTO_5356</t>
  </si>
  <si>
    <t>pst:PSPTO_5406</t>
  </si>
  <si>
    <t>pst:PSPTO_5500</t>
  </si>
  <si>
    <t>pst:PSPTO_5504</t>
  </si>
  <si>
    <t>pst:PSPTO_5561</t>
  </si>
  <si>
    <t>pst:PSPTO_5728</t>
  </si>
  <si>
    <t>No Function Annotated</t>
  </si>
  <si>
    <t>other</t>
  </si>
  <si>
    <t>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</si>
</sst>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37699-98D3-DB40-A49F-8C65C7B4712E}">
  <dimension ref="A1:K1543"/>
  <sheetViews>
    <sheetView tabSelected="1" workbookViewId="0">
      <selection activeCell="J32" sqref="J32"/>
    </sheetView>
  </sheetViews>
  <sheetFormatPr baseColWidth="10" defaultRowHeight="16" x14ac:dyDescent="0.2"/>
  <cols>
    <col min="1" max="1" width="28.5" style="1" bestFit="1" customWidth="1"/>
    <col min="2" max="2" width="14.5" bestFit="1" customWidth="1"/>
    <col min="3" max="3" width="28.5" bestFit="1" customWidth="1"/>
  </cols>
  <sheetData>
    <row r="1" spans="1:10" x14ac:dyDescent="0.2">
      <c r="A1" s="2" t="s">
        <v>1583</v>
      </c>
      <c r="B1" s="2" t="s">
        <v>1788</v>
      </c>
      <c r="C1" t="s">
        <v>1583</v>
      </c>
    </row>
    <row r="2" spans="1:10" x14ac:dyDescent="0.2">
      <c r="A2" s="2" t="s">
        <v>1584</v>
      </c>
      <c r="B2" s="2" t="s">
        <v>1788</v>
      </c>
      <c r="C2" t="s">
        <v>1584</v>
      </c>
    </row>
    <row r="3" spans="1:10" x14ac:dyDescent="0.2">
      <c r="A3" s="2" t="s">
        <v>1585</v>
      </c>
      <c r="B3" s="2" t="s">
        <v>1788</v>
      </c>
      <c r="C3" t="s">
        <v>1585</v>
      </c>
      <c r="I3" t="s">
        <v>698</v>
      </c>
    </row>
    <row r="4" spans="1:10" x14ac:dyDescent="0.2">
      <c r="A4" s="2" t="s">
        <v>1586</v>
      </c>
      <c r="B4" s="2" t="s">
        <v>1788</v>
      </c>
      <c r="C4" t="s">
        <v>1586</v>
      </c>
      <c r="I4" t="s">
        <v>699</v>
      </c>
    </row>
    <row r="5" spans="1:10" x14ac:dyDescent="0.2">
      <c r="A5" s="3" t="s">
        <v>1588</v>
      </c>
      <c r="B5" s="2" t="s">
        <v>1788</v>
      </c>
      <c r="C5" t="s">
        <v>703</v>
      </c>
      <c r="I5" t="s">
        <v>700</v>
      </c>
    </row>
    <row r="6" spans="1:10" x14ac:dyDescent="0.2">
      <c r="A6" s="2" t="s">
        <v>0</v>
      </c>
      <c r="B6" s="2" t="s">
        <v>1</v>
      </c>
      <c r="C6" t="s">
        <v>704</v>
      </c>
      <c r="J6" t="s">
        <v>701</v>
      </c>
    </row>
    <row r="7" spans="1:10" x14ac:dyDescent="0.2">
      <c r="A7" s="2" t="s">
        <v>2</v>
      </c>
      <c r="B7" s="2" t="s">
        <v>1</v>
      </c>
      <c r="C7" t="s">
        <v>705</v>
      </c>
      <c r="J7" t="s">
        <v>702</v>
      </c>
    </row>
    <row r="8" spans="1:10" x14ac:dyDescent="0.2">
      <c r="A8" s="2" t="s">
        <v>3</v>
      </c>
      <c r="B8" s="2" t="s">
        <v>1</v>
      </c>
      <c r="C8" t="s">
        <v>706</v>
      </c>
    </row>
    <row r="9" spans="1:10" x14ac:dyDescent="0.2">
      <c r="A9" s="2" t="s">
        <v>4</v>
      </c>
      <c r="B9" s="2" t="s">
        <v>5</v>
      </c>
      <c r="C9" t="s">
        <v>707</v>
      </c>
    </row>
    <row r="10" spans="1:10" x14ac:dyDescent="0.2">
      <c r="A10" s="2" t="s">
        <v>6</v>
      </c>
      <c r="B10" s="2" t="s">
        <v>7</v>
      </c>
      <c r="C10" t="s">
        <v>708</v>
      </c>
    </row>
    <row r="11" spans="1:10" x14ac:dyDescent="0.2">
      <c r="A11" s="2" t="s">
        <v>8</v>
      </c>
      <c r="B11" s="2" t="s">
        <v>1</v>
      </c>
      <c r="C11" t="s">
        <v>709</v>
      </c>
    </row>
    <row r="12" spans="1:10" x14ac:dyDescent="0.2">
      <c r="A12" s="2" t="s">
        <v>9</v>
      </c>
      <c r="B12" s="2" t="s">
        <v>10</v>
      </c>
      <c r="C12" t="s">
        <v>710</v>
      </c>
    </row>
    <row r="13" spans="1:10" x14ac:dyDescent="0.2">
      <c r="A13" s="2" t="s">
        <v>11</v>
      </c>
      <c r="B13" s="2" t="s">
        <v>5</v>
      </c>
      <c r="C13" t="s">
        <v>711</v>
      </c>
    </row>
    <row r="14" spans="1:10" x14ac:dyDescent="0.2">
      <c r="A14" s="2" t="s">
        <v>12</v>
      </c>
      <c r="B14" s="2" t="s">
        <v>13</v>
      </c>
      <c r="C14" t="s">
        <v>712</v>
      </c>
    </row>
    <row r="15" spans="1:10" x14ac:dyDescent="0.2">
      <c r="A15" s="3" t="s">
        <v>1589</v>
      </c>
      <c r="B15" s="2" t="s">
        <v>1788</v>
      </c>
      <c r="C15" t="s">
        <v>713</v>
      </c>
    </row>
    <row r="16" spans="1:10" x14ac:dyDescent="0.2">
      <c r="A16" s="2" t="s">
        <v>14</v>
      </c>
      <c r="B16" s="2" t="s">
        <v>5</v>
      </c>
      <c r="C16" t="s">
        <v>714</v>
      </c>
    </row>
    <row r="17" spans="1:11" x14ac:dyDescent="0.2">
      <c r="A17" s="2" t="s">
        <v>15</v>
      </c>
      <c r="B17" s="2" t="s">
        <v>5</v>
      </c>
      <c r="C17" t="s">
        <v>715</v>
      </c>
    </row>
    <row r="18" spans="1:11" x14ac:dyDescent="0.2">
      <c r="A18" s="2" t="s">
        <v>16</v>
      </c>
      <c r="B18" s="2" t="s">
        <v>17</v>
      </c>
      <c r="C18" t="s">
        <v>716</v>
      </c>
    </row>
    <row r="19" spans="1:11" x14ac:dyDescent="0.2">
      <c r="A19" s="2" t="s">
        <v>18</v>
      </c>
      <c r="B19" s="2" t="s">
        <v>1</v>
      </c>
      <c r="C19" t="s">
        <v>717</v>
      </c>
      <c r="G19" s="4"/>
      <c r="H19" t="s">
        <v>1790</v>
      </c>
    </row>
    <row r="20" spans="1:11" x14ac:dyDescent="0.2">
      <c r="A20" s="3" t="s">
        <v>1590</v>
      </c>
      <c r="B20" s="2" t="s">
        <v>1788</v>
      </c>
      <c r="C20" t="s">
        <v>718</v>
      </c>
    </row>
    <row r="21" spans="1:11" x14ac:dyDescent="0.2">
      <c r="A21" s="2" t="s">
        <v>19</v>
      </c>
      <c r="B21" s="2" t="s">
        <v>5</v>
      </c>
      <c r="C21" t="s">
        <v>719</v>
      </c>
      <c r="H21" s="2" t="s">
        <v>5</v>
      </c>
      <c r="I21">
        <v>190</v>
      </c>
    </row>
    <row r="22" spans="1:11" x14ac:dyDescent="0.2">
      <c r="A22" s="2" t="s">
        <v>20</v>
      </c>
      <c r="B22" s="2" t="s">
        <v>21</v>
      </c>
      <c r="C22" t="s">
        <v>720</v>
      </c>
      <c r="H22" s="2" t="s">
        <v>7</v>
      </c>
      <c r="I22">
        <v>116</v>
      </c>
      <c r="J22">
        <f>I21+I22</f>
        <v>306</v>
      </c>
    </row>
    <row r="23" spans="1:11" x14ac:dyDescent="0.2">
      <c r="A23" s="2" t="s">
        <v>22</v>
      </c>
      <c r="B23" s="2" t="s">
        <v>21</v>
      </c>
      <c r="C23" t="s">
        <v>721</v>
      </c>
      <c r="H23" s="2" t="s">
        <v>10</v>
      </c>
      <c r="I23">
        <v>67</v>
      </c>
      <c r="J23">
        <f>J22+I23</f>
        <v>373</v>
      </c>
    </row>
    <row r="24" spans="1:11" x14ac:dyDescent="0.2">
      <c r="A24" s="2" t="s">
        <v>23</v>
      </c>
      <c r="B24" s="2" t="s">
        <v>21</v>
      </c>
      <c r="C24" t="s">
        <v>722</v>
      </c>
      <c r="H24" s="2" t="s">
        <v>41</v>
      </c>
      <c r="I24">
        <v>60</v>
      </c>
      <c r="J24">
        <f t="shared" ref="J24:J30" si="0">J23+I24</f>
        <v>433</v>
      </c>
    </row>
    <row r="25" spans="1:11" x14ac:dyDescent="0.2">
      <c r="A25" s="3" t="s">
        <v>1591</v>
      </c>
      <c r="B25" s="2" t="s">
        <v>1788</v>
      </c>
      <c r="C25" t="s">
        <v>723</v>
      </c>
      <c r="H25" s="2" t="s">
        <v>1</v>
      </c>
      <c r="I25">
        <v>57</v>
      </c>
      <c r="J25">
        <f t="shared" si="0"/>
        <v>490</v>
      </c>
    </row>
    <row r="26" spans="1:11" x14ac:dyDescent="0.2">
      <c r="A26" s="3" t="s">
        <v>1592</v>
      </c>
      <c r="B26" s="2" t="s">
        <v>1788</v>
      </c>
      <c r="C26" t="s">
        <v>724</v>
      </c>
      <c r="H26" s="2" t="s">
        <v>21</v>
      </c>
      <c r="I26">
        <v>43</v>
      </c>
      <c r="J26">
        <f t="shared" si="0"/>
        <v>533</v>
      </c>
    </row>
    <row r="27" spans="1:11" x14ac:dyDescent="0.2">
      <c r="A27" s="2" t="s">
        <v>24</v>
      </c>
      <c r="B27" s="2" t="s">
        <v>5</v>
      </c>
      <c r="C27" t="s">
        <v>725</v>
      </c>
      <c r="H27" s="2" t="s">
        <v>158</v>
      </c>
      <c r="I27">
        <v>23</v>
      </c>
      <c r="J27">
        <f t="shared" si="0"/>
        <v>556</v>
      </c>
    </row>
    <row r="28" spans="1:11" x14ac:dyDescent="0.2">
      <c r="A28" s="2" t="s">
        <v>25</v>
      </c>
      <c r="B28" s="2" t="s">
        <v>21</v>
      </c>
      <c r="C28" t="s">
        <v>726</v>
      </c>
      <c r="H28" s="2" t="s">
        <v>28</v>
      </c>
      <c r="I28">
        <v>22</v>
      </c>
      <c r="J28">
        <f t="shared" si="0"/>
        <v>578</v>
      </c>
    </row>
    <row r="29" spans="1:11" x14ac:dyDescent="0.2">
      <c r="A29" s="3" t="s">
        <v>1593</v>
      </c>
      <c r="B29" s="2" t="s">
        <v>1788</v>
      </c>
      <c r="C29" t="s">
        <v>727</v>
      </c>
      <c r="H29" s="2" t="s">
        <v>13</v>
      </c>
      <c r="I29">
        <v>18</v>
      </c>
      <c r="J29">
        <f t="shared" si="0"/>
        <v>596</v>
      </c>
    </row>
    <row r="30" spans="1:11" x14ac:dyDescent="0.2">
      <c r="A30" s="3" t="s">
        <v>1594</v>
      </c>
      <c r="B30" s="2" t="s">
        <v>1788</v>
      </c>
      <c r="C30" t="s">
        <v>728</v>
      </c>
      <c r="H30" s="2" t="s">
        <v>56</v>
      </c>
      <c r="I30">
        <v>17</v>
      </c>
      <c r="J30">
        <f t="shared" si="0"/>
        <v>613</v>
      </c>
    </row>
    <row r="31" spans="1:11" x14ac:dyDescent="0.2">
      <c r="A31" s="2" t="s">
        <v>26</v>
      </c>
      <c r="B31" s="2" t="s">
        <v>10</v>
      </c>
      <c r="C31" t="s">
        <v>729</v>
      </c>
      <c r="G31" t="s">
        <v>1789</v>
      </c>
      <c r="H31" s="2" t="s">
        <v>272</v>
      </c>
      <c r="I31">
        <v>11</v>
      </c>
      <c r="J31">
        <f>J30+K31</f>
        <v>676</v>
      </c>
      <c r="K31">
        <f>SUM(Sheet1!I31:I41)</f>
        <v>63</v>
      </c>
    </row>
    <row r="32" spans="1:11" x14ac:dyDescent="0.2">
      <c r="A32" s="2" t="s">
        <v>27</v>
      </c>
      <c r="B32" s="2" t="s">
        <v>28</v>
      </c>
      <c r="C32" t="s">
        <v>730</v>
      </c>
      <c r="G32" t="s">
        <v>1789</v>
      </c>
      <c r="H32" s="2" t="s">
        <v>103</v>
      </c>
      <c r="I32">
        <v>11</v>
      </c>
    </row>
    <row r="33" spans="1:9" x14ac:dyDescent="0.2">
      <c r="A33" s="2" t="s">
        <v>29</v>
      </c>
      <c r="B33" s="2" t="s">
        <v>28</v>
      </c>
      <c r="C33" t="s">
        <v>731</v>
      </c>
      <c r="G33" t="s">
        <v>1789</v>
      </c>
      <c r="H33" s="2" t="s">
        <v>140</v>
      </c>
      <c r="I33">
        <v>9</v>
      </c>
    </row>
    <row r="34" spans="1:9" x14ac:dyDescent="0.2">
      <c r="A34" s="2" t="s">
        <v>30</v>
      </c>
      <c r="B34" s="2" t="s">
        <v>13</v>
      </c>
      <c r="C34" t="s">
        <v>732</v>
      </c>
      <c r="G34" t="s">
        <v>1789</v>
      </c>
      <c r="H34" s="2" t="s">
        <v>17</v>
      </c>
      <c r="I34">
        <v>9</v>
      </c>
    </row>
    <row r="35" spans="1:9" x14ac:dyDescent="0.2">
      <c r="A35" s="2" t="s">
        <v>31</v>
      </c>
      <c r="B35" s="2" t="s">
        <v>5</v>
      </c>
      <c r="C35" t="s">
        <v>733</v>
      </c>
      <c r="G35" t="s">
        <v>1789</v>
      </c>
      <c r="H35" s="2" t="s">
        <v>147</v>
      </c>
      <c r="I35">
        <v>6</v>
      </c>
    </row>
    <row r="36" spans="1:9" x14ac:dyDescent="0.2">
      <c r="A36" s="3" t="s">
        <v>1595</v>
      </c>
      <c r="B36" s="2" t="s">
        <v>1788</v>
      </c>
      <c r="C36" t="s">
        <v>734</v>
      </c>
      <c r="G36" t="s">
        <v>1789</v>
      </c>
      <c r="H36" s="2" t="s">
        <v>92</v>
      </c>
      <c r="I36">
        <v>5</v>
      </c>
    </row>
    <row r="37" spans="1:9" x14ac:dyDescent="0.2">
      <c r="A37" s="2" t="s">
        <v>32</v>
      </c>
      <c r="B37" s="2" t="s">
        <v>10</v>
      </c>
      <c r="C37" t="s">
        <v>735</v>
      </c>
      <c r="G37" t="s">
        <v>1789</v>
      </c>
      <c r="H37" s="2" t="s">
        <v>71</v>
      </c>
      <c r="I37">
        <v>4</v>
      </c>
    </row>
    <row r="38" spans="1:9" x14ac:dyDescent="0.2">
      <c r="A38" s="2" t="s">
        <v>33</v>
      </c>
      <c r="B38" s="2" t="s">
        <v>5</v>
      </c>
      <c r="C38" t="s">
        <v>736</v>
      </c>
      <c r="G38" t="s">
        <v>1789</v>
      </c>
      <c r="H38" s="2" t="s">
        <v>106</v>
      </c>
      <c r="I38">
        <v>3</v>
      </c>
    </row>
    <row r="39" spans="1:9" x14ac:dyDescent="0.2">
      <c r="A39" s="2" t="s">
        <v>34</v>
      </c>
      <c r="B39" s="2" t="s">
        <v>5</v>
      </c>
      <c r="C39" t="s">
        <v>737</v>
      </c>
      <c r="G39" t="s">
        <v>1789</v>
      </c>
      <c r="H39" s="2" t="s">
        <v>234</v>
      </c>
      <c r="I39">
        <v>3</v>
      </c>
    </row>
    <row r="40" spans="1:9" x14ac:dyDescent="0.2">
      <c r="A40" s="2" t="s">
        <v>35</v>
      </c>
      <c r="B40" s="2" t="s">
        <v>5</v>
      </c>
      <c r="C40" t="s">
        <v>738</v>
      </c>
      <c r="G40" t="s">
        <v>1789</v>
      </c>
      <c r="H40" s="2" t="s">
        <v>222</v>
      </c>
      <c r="I40">
        <v>1</v>
      </c>
    </row>
    <row r="41" spans="1:9" x14ac:dyDescent="0.2">
      <c r="A41" s="2" t="s">
        <v>36</v>
      </c>
      <c r="B41" s="2" t="s">
        <v>5</v>
      </c>
      <c r="C41" t="s">
        <v>739</v>
      </c>
      <c r="G41" t="s">
        <v>1789</v>
      </c>
      <c r="H41" s="2" t="s">
        <v>232</v>
      </c>
      <c r="I41">
        <v>1</v>
      </c>
    </row>
    <row r="42" spans="1:9" x14ac:dyDescent="0.2">
      <c r="A42" s="2" t="s">
        <v>37</v>
      </c>
      <c r="B42" s="2" t="s">
        <v>10</v>
      </c>
      <c r="C42" t="s">
        <v>740</v>
      </c>
      <c r="H42" s="2" t="s">
        <v>1788</v>
      </c>
      <c r="I42">
        <v>213</v>
      </c>
    </row>
    <row r="43" spans="1:9" x14ac:dyDescent="0.2">
      <c r="A43" s="3" t="s">
        <v>1596</v>
      </c>
      <c r="B43" s="2" t="s">
        <v>1788</v>
      </c>
      <c r="C43" t="s">
        <v>741</v>
      </c>
    </row>
    <row r="44" spans="1:9" x14ac:dyDescent="0.2">
      <c r="A44" s="2" t="s">
        <v>38</v>
      </c>
      <c r="B44" s="2" t="s">
        <v>5</v>
      </c>
      <c r="C44" t="s">
        <v>742</v>
      </c>
    </row>
    <row r="45" spans="1:9" x14ac:dyDescent="0.2">
      <c r="A45" s="2" t="s">
        <v>39</v>
      </c>
      <c r="B45" s="2" t="s">
        <v>5</v>
      </c>
      <c r="C45" t="s">
        <v>743</v>
      </c>
    </row>
    <row r="46" spans="1:9" x14ac:dyDescent="0.2">
      <c r="A46" s="3" t="s">
        <v>1597</v>
      </c>
      <c r="B46" s="2" t="s">
        <v>1788</v>
      </c>
      <c r="C46" t="s">
        <v>744</v>
      </c>
    </row>
    <row r="47" spans="1:9" x14ac:dyDescent="0.2">
      <c r="A47" s="2" t="s">
        <v>40</v>
      </c>
      <c r="B47" s="2" t="s">
        <v>41</v>
      </c>
      <c r="C47" t="s">
        <v>745</v>
      </c>
    </row>
    <row r="48" spans="1:9" x14ac:dyDescent="0.2">
      <c r="A48" s="2" t="s">
        <v>42</v>
      </c>
      <c r="B48" s="2" t="s">
        <v>41</v>
      </c>
      <c r="C48" t="s">
        <v>746</v>
      </c>
    </row>
    <row r="49" spans="1:3" x14ac:dyDescent="0.2">
      <c r="A49" s="2" t="s">
        <v>43</v>
      </c>
      <c r="B49" s="2" t="s">
        <v>41</v>
      </c>
      <c r="C49" t="s">
        <v>747</v>
      </c>
    </row>
    <row r="50" spans="1:3" x14ac:dyDescent="0.2">
      <c r="A50" s="2" t="s">
        <v>44</v>
      </c>
      <c r="B50" s="2" t="s">
        <v>41</v>
      </c>
      <c r="C50" t="s">
        <v>748</v>
      </c>
    </row>
    <row r="51" spans="1:3" x14ac:dyDescent="0.2">
      <c r="A51" s="2" t="s">
        <v>45</v>
      </c>
      <c r="B51" s="2" t="s">
        <v>5</v>
      </c>
      <c r="C51" t="s">
        <v>749</v>
      </c>
    </row>
    <row r="52" spans="1:3" x14ac:dyDescent="0.2">
      <c r="A52" s="2" t="s">
        <v>46</v>
      </c>
      <c r="B52" s="2" t="s">
        <v>5</v>
      </c>
      <c r="C52" t="s">
        <v>750</v>
      </c>
    </row>
    <row r="53" spans="1:3" x14ac:dyDescent="0.2">
      <c r="A53" s="2" t="s">
        <v>47</v>
      </c>
      <c r="B53" s="2" t="s">
        <v>5</v>
      </c>
      <c r="C53" t="s">
        <v>751</v>
      </c>
    </row>
    <row r="54" spans="1:3" x14ac:dyDescent="0.2">
      <c r="A54" s="2" t="s">
        <v>48</v>
      </c>
      <c r="B54" s="2" t="s">
        <v>5</v>
      </c>
      <c r="C54" t="s">
        <v>752</v>
      </c>
    </row>
    <row r="55" spans="1:3" x14ac:dyDescent="0.2">
      <c r="A55" s="3" t="s">
        <v>1598</v>
      </c>
      <c r="B55" s="2" t="s">
        <v>1788</v>
      </c>
      <c r="C55" t="s">
        <v>753</v>
      </c>
    </row>
    <row r="56" spans="1:3" x14ac:dyDescent="0.2">
      <c r="A56" s="2" t="s">
        <v>49</v>
      </c>
      <c r="B56" s="2" t="s">
        <v>5</v>
      </c>
      <c r="C56" t="s">
        <v>754</v>
      </c>
    </row>
    <row r="57" spans="1:3" x14ac:dyDescent="0.2">
      <c r="A57" s="2" t="s">
        <v>50</v>
      </c>
      <c r="B57" s="2" t="s">
        <v>5</v>
      </c>
      <c r="C57" t="s">
        <v>755</v>
      </c>
    </row>
    <row r="58" spans="1:3" x14ac:dyDescent="0.2">
      <c r="A58" s="2" t="s">
        <v>51</v>
      </c>
      <c r="B58" s="2" t="s">
        <v>7</v>
      </c>
      <c r="C58" t="s">
        <v>756</v>
      </c>
    </row>
    <row r="59" spans="1:3" x14ac:dyDescent="0.2">
      <c r="A59" s="2" t="s">
        <v>52</v>
      </c>
      <c r="B59" s="2" t="s">
        <v>41</v>
      </c>
      <c r="C59" t="s">
        <v>757</v>
      </c>
    </row>
    <row r="60" spans="1:3" x14ac:dyDescent="0.2">
      <c r="A60" s="3" t="s">
        <v>1599</v>
      </c>
      <c r="B60" s="2" t="s">
        <v>1788</v>
      </c>
      <c r="C60" t="s">
        <v>758</v>
      </c>
    </row>
    <row r="61" spans="1:3" x14ac:dyDescent="0.2">
      <c r="A61" s="2" t="s">
        <v>53</v>
      </c>
      <c r="B61" s="2" t="s">
        <v>5</v>
      </c>
      <c r="C61" t="s">
        <v>759</v>
      </c>
    </row>
    <row r="62" spans="1:3" x14ac:dyDescent="0.2">
      <c r="A62" s="2" t="s">
        <v>54</v>
      </c>
      <c r="B62" s="2" t="s">
        <v>7</v>
      </c>
      <c r="C62" t="s">
        <v>760</v>
      </c>
    </row>
    <row r="63" spans="1:3" x14ac:dyDescent="0.2">
      <c r="A63" s="2" t="s">
        <v>55</v>
      </c>
      <c r="B63" s="2" t="s">
        <v>56</v>
      </c>
      <c r="C63" t="s">
        <v>761</v>
      </c>
    </row>
    <row r="64" spans="1:3" x14ac:dyDescent="0.2">
      <c r="A64" s="2" t="s">
        <v>57</v>
      </c>
      <c r="B64" s="2" t="s">
        <v>56</v>
      </c>
      <c r="C64" t="s">
        <v>762</v>
      </c>
    </row>
    <row r="65" spans="1:3" x14ac:dyDescent="0.2">
      <c r="A65" s="3" t="s">
        <v>1600</v>
      </c>
      <c r="B65" s="2" t="s">
        <v>1788</v>
      </c>
      <c r="C65" t="s">
        <v>763</v>
      </c>
    </row>
    <row r="66" spans="1:3" x14ac:dyDescent="0.2">
      <c r="A66" s="3" t="s">
        <v>1601</v>
      </c>
      <c r="B66" s="2" t="s">
        <v>1788</v>
      </c>
      <c r="C66" t="s">
        <v>764</v>
      </c>
    </row>
    <row r="67" spans="1:3" x14ac:dyDescent="0.2">
      <c r="A67" s="3" t="s">
        <v>1602</v>
      </c>
      <c r="B67" s="2" t="s">
        <v>1788</v>
      </c>
      <c r="C67" t="s">
        <v>765</v>
      </c>
    </row>
    <row r="68" spans="1:3" x14ac:dyDescent="0.2">
      <c r="A68" s="3" t="s">
        <v>1603</v>
      </c>
      <c r="B68" s="2" t="s">
        <v>1788</v>
      </c>
      <c r="C68" t="s">
        <v>766</v>
      </c>
    </row>
    <row r="69" spans="1:3" x14ac:dyDescent="0.2">
      <c r="A69" s="2" t="s">
        <v>58</v>
      </c>
      <c r="B69" s="2" t="s">
        <v>5</v>
      </c>
      <c r="C69" t="s">
        <v>767</v>
      </c>
    </row>
    <row r="70" spans="1:3" x14ac:dyDescent="0.2">
      <c r="A70" s="2" t="s">
        <v>59</v>
      </c>
      <c r="B70" s="2" t="s">
        <v>10</v>
      </c>
      <c r="C70" t="s">
        <v>768</v>
      </c>
    </row>
    <row r="71" spans="1:3" x14ac:dyDescent="0.2">
      <c r="A71" s="3" t="s">
        <v>1604</v>
      </c>
      <c r="B71" s="2" t="s">
        <v>1788</v>
      </c>
      <c r="C71" t="s">
        <v>769</v>
      </c>
    </row>
    <row r="72" spans="1:3" x14ac:dyDescent="0.2">
      <c r="A72" s="2" t="s">
        <v>60</v>
      </c>
      <c r="B72" s="2" t="s">
        <v>5</v>
      </c>
      <c r="C72" t="s">
        <v>770</v>
      </c>
    </row>
    <row r="73" spans="1:3" x14ac:dyDescent="0.2">
      <c r="A73" s="2" t="s">
        <v>61</v>
      </c>
      <c r="B73" s="2" t="s">
        <v>10</v>
      </c>
      <c r="C73" t="s">
        <v>771</v>
      </c>
    </row>
    <row r="74" spans="1:3" x14ac:dyDescent="0.2">
      <c r="A74" s="2" t="s">
        <v>62</v>
      </c>
      <c r="B74" s="2" t="s">
        <v>10</v>
      </c>
      <c r="C74" t="s">
        <v>772</v>
      </c>
    </row>
    <row r="75" spans="1:3" x14ac:dyDescent="0.2">
      <c r="A75" s="2" t="s">
        <v>63</v>
      </c>
      <c r="B75" s="2" t="s">
        <v>5</v>
      </c>
      <c r="C75" t="s">
        <v>773</v>
      </c>
    </row>
    <row r="76" spans="1:3" x14ac:dyDescent="0.2">
      <c r="A76" s="2" t="s">
        <v>64</v>
      </c>
      <c r="B76" s="2" t="s">
        <v>5</v>
      </c>
      <c r="C76" t="s">
        <v>774</v>
      </c>
    </row>
    <row r="77" spans="1:3" x14ac:dyDescent="0.2">
      <c r="A77" s="2" t="s">
        <v>65</v>
      </c>
      <c r="B77" s="2" t="s">
        <v>21</v>
      </c>
      <c r="C77" t="s">
        <v>775</v>
      </c>
    </row>
    <row r="78" spans="1:3" x14ac:dyDescent="0.2">
      <c r="A78" s="2" t="s">
        <v>66</v>
      </c>
      <c r="B78" s="2" t="s">
        <v>5</v>
      </c>
      <c r="C78" t="s">
        <v>776</v>
      </c>
    </row>
    <row r="79" spans="1:3" x14ac:dyDescent="0.2">
      <c r="A79" s="2" t="s">
        <v>67</v>
      </c>
      <c r="B79" s="2" t="s">
        <v>5</v>
      </c>
      <c r="C79" t="s">
        <v>777</v>
      </c>
    </row>
    <row r="80" spans="1:3" x14ac:dyDescent="0.2">
      <c r="A80" s="2" t="s">
        <v>68</v>
      </c>
      <c r="B80" s="2" t="s">
        <v>41</v>
      </c>
      <c r="C80" t="s">
        <v>778</v>
      </c>
    </row>
    <row r="81" spans="1:3" x14ac:dyDescent="0.2">
      <c r="A81" s="2" t="s">
        <v>69</v>
      </c>
      <c r="B81" s="2" t="s">
        <v>7</v>
      </c>
      <c r="C81" t="s">
        <v>779</v>
      </c>
    </row>
    <row r="82" spans="1:3" x14ac:dyDescent="0.2">
      <c r="A82" s="2" t="s">
        <v>70</v>
      </c>
      <c r="B82" s="2" t="s">
        <v>71</v>
      </c>
      <c r="C82" t="s">
        <v>780</v>
      </c>
    </row>
    <row r="83" spans="1:3" x14ac:dyDescent="0.2">
      <c r="A83" s="2" t="s">
        <v>72</v>
      </c>
      <c r="B83" s="2" t="s">
        <v>71</v>
      </c>
      <c r="C83" t="s">
        <v>781</v>
      </c>
    </row>
    <row r="84" spans="1:3" x14ac:dyDescent="0.2">
      <c r="A84" s="2" t="s">
        <v>73</v>
      </c>
      <c r="B84" s="2" t="s">
        <v>71</v>
      </c>
      <c r="C84" t="s">
        <v>782</v>
      </c>
    </row>
    <row r="85" spans="1:3" x14ac:dyDescent="0.2">
      <c r="A85" s="2" t="s">
        <v>74</v>
      </c>
      <c r="B85" s="2" t="s">
        <v>71</v>
      </c>
      <c r="C85" t="s">
        <v>783</v>
      </c>
    </row>
    <row r="86" spans="1:3" x14ac:dyDescent="0.2">
      <c r="A86" s="2" t="s">
        <v>75</v>
      </c>
      <c r="B86" s="2" t="s">
        <v>1</v>
      </c>
      <c r="C86" t="s">
        <v>784</v>
      </c>
    </row>
    <row r="87" spans="1:3" x14ac:dyDescent="0.2">
      <c r="A87" s="2" t="s">
        <v>76</v>
      </c>
      <c r="B87" s="2" t="s">
        <v>10</v>
      </c>
      <c r="C87" t="s">
        <v>785</v>
      </c>
    </row>
    <row r="88" spans="1:3" x14ac:dyDescent="0.2">
      <c r="A88" s="2" t="s">
        <v>77</v>
      </c>
      <c r="B88" s="2" t="s">
        <v>10</v>
      </c>
      <c r="C88" t="s">
        <v>786</v>
      </c>
    </row>
    <row r="89" spans="1:3" x14ac:dyDescent="0.2">
      <c r="A89" s="3" t="s">
        <v>1605</v>
      </c>
      <c r="B89" s="2" t="s">
        <v>1788</v>
      </c>
      <c r="C89" t="s">
        <v>787</v>
      </c>
    </row>
    <row r="90" spans="1:3" x14ac:dyDescent="0.2">
      <c r="A90" s="3" t="s">
        <v>1606</v>
      </c>
      <c r="B90" s="2" t="s">
        <v>1788</v>
      </c>
      <c r="C90" t="s">
        <v>788</v>
      </c>
    </row>
    <row r="91" spans="1:3" x14ac:dyDescent="0.2">
      <c r="A91" s="3" t="s">
        <v>1607</v>
      </c>
      <c r="B91" s="2" t="s">
        <v>1788</v>
      </c>
      <c r="C91" t="s">
        <v>789</v>
      </c>
    </row>
    <row r="92" spans="1:3" x14ac:dyDescent="0.2">
      <c r="A92" s="3" t="s">
        <v>1608</v>
      </c>
      <c r="B92" s="2" t="s">
        <v>1788</v>
      </c>
      <c r="C92" t="s">
        <v>790</v>
      </c>
    </row>
    <row r="93" spans="1:3" x14ac:dyDescent="0.2">
      <c r="A93" s="3" t="s">
        <v>1609</v>
      </c>
      <c r="B93" s="2" t="s">
        <v>1788</v>
      </c>
      <c r="C93" t="s">
        <v>791</v>
      </c>
    </row>
    <row r="94" spans="1:3" x14ac:dyDescent="0.2">
      <c r="A94" s="2" t="s">
        <v>78</v>
      </c>
      <c r="B94" s="2" t="s">
        <v>5</v>
      </c>
      <c r="C94" t="s">
        <v>792</v>
      </c>
    </row>
    <row r="95" spans="1:3" x14ac:dyDescent="0.2">
      <c r="A95" s="2" t="s">
        <v>79</v>
      </c>
      <c r="B95" s="2" t="s">
        <v>5</v>
      </c>
      <c r="C95" t="s">
        <v>793</v>
      </c>
    </row>
    <row r="96" spans="1:3" x14ac:dyDescent="0.2">
      <c r="A96" s="2" t="s">
        <v>80</v>
      </c>
      <c r="B96" s="2" t="s">
        <v>10</v>
      </c>
      <c r="C96" t="s">
        <v>794</v>
      </c>
    </row>
    <row r="97" spans="1:3" x14ac:dyDescent="0.2">
      <c r="A97" s="2" t="s">
        <v>81</v>
      </c>
      <c r="B97" s="2" t="s">
        <v>10</v>
      </c>
      <c r="C97" t="s">
        <v>795</v>
      </c>
    </row>
    <row r="98" spans="1:3" x14ac:dyDescent="0.2">
      <c r="A98" s="2" t="s">
        <v>82</v>
      </c>
      <c r="B98" s="2" t="s">
        <v>17</v>
      </c>
      <c r="C98" t="s">
        <v>796</v>
      </c>
    </row>
    <row r="99" spans="1:3" x14ac:dyDescent="0.2">
      <c r="A99" s="3" t="s">
        <v>1610</v>
      </c>
      <c r="B99" s="2" t="s">
        <v>1788</v>
      </c>
      <c r="C99" t="s">
        <v>797</v>
      </c>
    </row>
    <row r="100" spans="1:3" x14ac:dyDescent="0.2">
      <c r="A100" s="2" t="s">
        <v>83</v>
      </c>
      <c r="B100" s="2" t="s">
        <v>7</v>
      </c>
      <c r="C100" t="s">
        <v>798</v>
      </c>
    </row>
    <row r="101" spans="1:3" x14ac:dyDescent="0.2">
      <c r="A101" s="2" t="s">
        <v>84</v>
      </c>
      <c r="B101" s="2" t="s">
        <v>7</v>
      </c>
      <c r="C101" t="s">
        <v>799</v>
      </c>
    </row>
    <row r="102" spans="1:3" x14ac:dyDescent="0.2">
      <c r="A102" s="2" t="s">
        <v>85</v>
      </c>
      <c r="B102" s="2" t="s">
        <v>5</v>
      </c>
      <c r="C102" t="s">
        <v>800</v>
      </c>
    </row>
    <row r="103" spans="1:3" x14ac:dyDescent="0.2">
      <c r="A103" s="2" t="s">
        <v>86</v>
      </c>
      <c r="B103" s="2" t="s">
        <v>5</v>
      </c>
      <c r="C103" t="s">
        <v>801</v>
      </c>
    </row>
    <row r="104" spans="1:3" x14ac:dyDescent="0.2">
      <c r="A104" s="2" t="s">
        <v>87</v>
      </c>
      <c r="B104" s="2" t="s">
        <v>5</v>
      </c>
      <c r="C104" t="s">
        <v>802</v>
      </c>
    </row>
    <row r="105" spans="1:3" x14ac:dyDescent="0.2">
      <c r="A105" s="2" t="s">
        <v>88</v>
      </c>
      <c r="B105" s="2" t="s">
        <v>5</v>
      </c>
      <c r="C105" t="s">
        <v>803</v>
      </c>
    </row>
    <row r="106" spans="1:3" x14ac:dyDescent="0.2">
      <c r="A106" s="2" t="s">
        <v>89</v>
      </c>
      <c r="B106" s="2" t="s">
        <v>5</v>
      </c>
      <c r="C106" t="s">
        <v>804</v>
      </c>
    </row>
    <row r="107" spans="1:3" x14ac:dyDescent="0.2">
      <c r="A107" s="3" t="s">
        <v>1611</v>
      </c>
      <c r="B107" s="2" t="s">
        <v>1788</v>
      </c>
      <c r="C107" t="s">
        <v>805</v>
      </c>
    </row>
    <row r="108" spans="1:3" x14ac:dyDescent="0.2">
      <c r="A108" s="2" t="s">
        <v>90</v>
      </c>
      <c r="B108" s="2" t="s">
        <v>5</v>
      </c>
      <c r="C108" t="s">
        <v>806</v>
      </c>
    </row>
    <row r="109" spans="1:3" x14ac:dyDescent="0.2">
      <c r="A109" s="2" t="s">
        <v>91</v>
      </c>
      <c r="B109" s="2" t="s">
        <v>92</v>
      </c>
      <c r="C109" t="s">
        <v>807</v>
      </c>
    </row>
    <row r="110" spans="1:3" x14ac:dyDescent="0.2">
      <c r="A110" s="2" t="s">
        <v>93</v>
      </c>
      <c r="B110" s="2" t="s">
        <v>10</v>
      </c>
      <c r="C110" t="s">
        <v>808</v>
      </c>
    </row>
    <row r="111" spans="1:3" x14ac:dyDescent="0.2">
      <c r="A111" s="2" t="s">
        <v>94</v>
      </c>
      <c r="B111" s="2" t="s">
        <v>7</v>
      </c>
      <c r="C111" t="s">
        <v>809</v>
      </c>
    </row>
    <row r="112" spans="1:3" x14ac:dyDescent="0.2">
      <c r="A112" s="2" t="s">
        <v>95</v>
      </c>
      <c r="B112" s="2" t="s">
        <v>13</v>
      </c>
      <c r="C112" t="s">
        <v>810</v>
      </c>
    </row>
    <row r="113" spans="1:3" x14ac:dyDescent="0.2">
      <c r="A113" s="3" t="s">
        <v>1612</v>
      </c>
      <c r="B113" s="2" t="s">
        <v>1788</v>
      </c>
      <c r="C113" t="s">
        <v>811</v>
      </c>
    </row>
    <row r="114" spans="1:3" x14ac:dyDescent="0.2">
      <c r="A114" s="2" t="s">
        <v>96</v>
      </c>
      <c r="B114" s="2" t="s">
        <v>7</v>
      </c>
      <c r="C114" t="s">
        <v>812</v>
      </c>
    </row>
    <row r="115" spans="1:3" x14ac:dyDescent="0.2">
      <c r="A115" s="2" t="s">
        <v>97</v>
      </c>
      <c r="B115" s="2" t="s">
        <v>10</v>
      </c>
      <c r="C115" t="s">
        <v>813</v>
      </c>
    </row>
    <row r="116" spans="1:3" x14ac:dyDescent="0.2">
      <c r="A116" s="2" t="s">
        <v>98</v>
      </c>
      <c r="B116" s="2" t="s">
        <v>10</v>
      </c>
      <c r="C116" t="s">
        <v>814</v>
      </c>
    </row>
    <row r="117" spans="1:3" x14ac:dyDescent="0.2">
      <c r="A117" s="2" t="s">
        <v>99</v>
      </c>
      <c r="B117" s="2" t="s">
        <v>10</v>
      </c>
      <c r="C117" t="s">
        <v>815</v>
      </c>
    </row>
    <row r="118" spans="1:3" x14ac:dyDescent="0.2">
      <c r="A118" s="2" t="s">
        <v>100</v>
      </c>
      <c r="B118" s="2" t="s">
        <v>10</v>
      </c>
      <c r="C118" t="s">
        <v>816</v>
      </c>
    </row>
    <row r="119" spans="1:3" x14ac:dyDescent="0.2">
      <c r="A119" s="2" t="s">
        <v>101</v>
      </c>
      <c r="B119" s="2" t="s">
        <v>10</v>
      </c>
      <c r="C119" t="s">
        <v>817</v>
      </c>
    </row>
    <row r="120" spans="1:3" x14ac:dyDescent="0.2">
      <c r="A120" s="2" t="s">
        <v>102</v>
      </c>
      <c r="B120" s="2" t="s">
        <v>103</v>
      </c>
      <c r="C120" t="s">
        <v>818</v>
      </c>
    </row>
    <row r="121" spans="1:3" x14ac:dyDescent="0.2">
      <c r="A121" s="2" t="s">
        <v>104</v>
      </c>
      <c r="B121" s="2" t="s">
        <v>5</v>
      </c>
      <c r="C121" t="s">
        <v>819</v>
      </c>
    </row>
    <row r="122" spans="1:3" x14ac:dyDescent="0.2">
      <c r="A122" s="2" t="s">
        <v>105</v>
      </c>
      <c r="B122" s="2" t="s">
        <v>106</v>
      </c>
      <c r="C122" t="s">
        <v>820</v>
      </c>
    </row>
    <row r="123" spans="1:3" x14ac:dyDescent="0.2">
      <c r="A123" s="2" t="s">
        <v>107</v>
      </c>
      <c r="B123" s="2" t="s">
        <v>56</v>
      </c>
      <c r="C123" t="s">
        <v>821</v>
      </c>
    </row>
    <row r="124" spans="1:3" x14ac:dyDescent="0.2">
      <c r="A124" s="2" t="s">
        <v>108</v>
      </c>
      <c r="B124" s="2" t="s">
        <v>10</v>
      </c>
      <c r="C124" t="s">
        <v>822</v>
      </c>
    </row>
    <row r="125" spans="1:3" x14ac:dyDescent="0.2">
      <c r="A125" s="3" t="s">
        <v>1613</v>
      </c>
      <c r="B125" s="2" t="s">
        <v>1788</v>
      </c>
      <c r="C125" t="s">
        <v>823</v>
      </c>
    </row>
    <row r="126" spans="1:3" x14ac:dyDescent="0.2">
      <c r="A126" s="2" t="s">
        <v>109</v>
      </c>
      <c r="B126" s="2" t="s">
        <v>7</v>
      </c>
      <c r="C126" t="s">
        <v>824</v>
      </c>
    </row>
    <row r="127" spans="1:3" x14ac:dyDescent="0.2">
      <c r="A127" s="3" t="s">
        <v>1614</v>
      </c>
      <c r="B127" s="2" t="s">
        <v>1788</v>
      </c>
      <c r="C127" t="s">
        <v>825</v>
      </c>
    </row>
    <row r="128" spans="1:3" x14ac:dyDescent="0.2">
      <c r="A128" s="2" t="s">
        <v>110</v>
      </c>
      <c r="B128" s="2" t="s">
        <v>1</v>
      </c>
      <c r="C128" t="s">
        <v>826</v>
      </c>
    </row>
    <row r="129" spans="1:3" x14ac:dyDescent="0.2">
      <c r="A129" s="2" t="s">
        <v>111</v>
      </c>
      <c r="B129" s="2" t="s">
        <v>41</v>
      </c>
      <c r="C129" t="s">
        <v>827</v>
      </c>
    </row>
    <row r="130" spans="1:3" x14ac:dyDescent="0.2">
      <c r="A130" s="2" t="s">
        <v>112</v>
      </c>
      <c r="B130" s="2" t="s">
        <v>41</v>
      </c>
      <c r="C130" t="s">
        <v>828</v>
      </c>
    </row>
    <row r="131" spans="1:3" x14ac:dyDescent="0.2">
      <c r="A131" s="3" t="s">
        <v>1615</v>
      </c>
      <c r="B131" s="2" t="s">
        <v>1788</v>
      </c>
      <c r="C131" t="s">
        <v>829</v>
      </c>
    </row>
    <row r="132" spans="1:3" x14ac:dyDescent="0.2">
      <c r="A132" s="3" t="s">
        <v>1616</v>
      </c>
      <c r="B132" s="2" t="s">
        <v>1788</v>
      </c>
      <c r="C132" t="s">
        <v>830</v>
      </c>
    </row>
    <row r="133" spans="1:3" x14ac:dyDescent="0.2">
      <c r="A133" s="3" t="s">
        <v>1617</v>
      </c>
      <c r="B133" s="2" t="s">
        <v>1788</v>
      </c>
      <c r="C133" t="s">
        <v>831</v>
      </c>
    </row>
    <row r="134" spans="1:3" x14ac:dyDescent="0.2">
      <c r="A134" s="2" t="s">
        <v>113</v>
      </c>
      <c r="B134" s="2" t="s">
        <v>5</v>
      </c>
      <c r="C134" t="s">
        <v>832</v>
      </c>
    </row>
    <row r="135" spans="1:3" x14ac:dyDescent="0.2">
      <c r="A135" s="2" t="s">
        <v>114</v>
      </c>
      <c r="B135" s="2" t="s">
        <v>7</v>
      </c>
      <c r="C135" t="s">
        <v>833</v>
      </c>
    </row>
    <row r="136" spans="1:3" x14ac:dyDescent="0.2">
      <c r="A136" s="2" t="s">
        <v>115</v>
      </c>
      <c r="B136" s="2" t="s">
        <v>5</v>
      </c>
      <c r="C136" t="s">
        <v>834</v>
      </c>
    </row>
    <row r="137" spans="1:3" x14ac:dyDescent="0.2">
      <c r="A137" s="2" t="s">
        <v>116</v>
      </c>
      <c r="B137" s="2" t="s">
        <v>5</v>
      </c>
      <c r="C137" t="s">
        <v>835</v>
      </c>
    </row>
    <row r="138" spans="1:3" x14ac:dyDescent="0.2">
      <c r="A138" s="2" t="s">
        <v>117</v>
      </c>
      <c r="B138" s="2" t="s">
        <v>5</v>
      </c>
      <c r="C138" t="s">
        <v>836</v>
      </c>
    </row>
    <row r="139" spans="1:3" x14ac:dyDescent="0.2">
      <c r="A139" s="2" t="s">
        <v>118</v>
      </c>
      <c r="B139" s="2" t="s">
        <v>21</v>
      </c>
      <c r="C139" t="s">
        <v>837</v>
      </c>
    </row>
    <row r="140" spans="1:3" x14ac:dyDescent="0.2">
      <c r="A140" s="2" t="s">
        <v>119</v>
      </c>
      <c r="B140" s="2" t="s">
        <v>103</v>
      </c>
      <c r="C140" t="s">
        <v>838</v>
      </c>
    </row>
    <row r="141" spans="1:3" x14ac:dyDescent="0.2">
      <c r="A141" s="2" t="s">
        <v>120</v>
      </c>
      <c r="B141" s="2" t="s">
        <v>5</v>
      </c>
      <c r="C141" t="s">
        <v>839</v>
      </c>
    </row>
    <row r="142" spans="1:3" x14ac:dyDescent="0.2">
      <c r="A142" s="2" t="s">
        <v>121</v>
      </c>
      <c r="B142" s="2" t="s">
        <v>10</v>
      </c>
      <c r="C142" t="s">
        <v>840</v>
      </c>
    </row>
    <row r="143" spans="1:3" x14ac:dyDescent="0.2">
      <c r="A143" s="2" t="s">
        <v>122</v>
      </c>
      <c r="B143" s="2" t="s">
        <v>103</v>
      </c>
      <c r="C143" t="s">
        <v>841</v>
      </c>
    </row>
    <row r="144" spans="1:3" x14ac:dyDescent="0.2">
      <c r="A144" s="3" t="s">
        <v>1618</v>
      </c>
      <c r="B144" s="2" t="s">
        <v>1788</v>
      </c>
      <c r="C144" t="s">
        <v>842</v>
      </c>
    </row>
    <row r="145" spans="1:3" x14ac:dyDescent="0.2">
      <c r="A145" s="2" t="s">
        <v>123</v>
      </c>
      <c r="B145" s="2" t="s">
        <v>5</v>
      </c>
      <c r="C145" t="s">
        <v>843</v>
      </c>
    </row>
    <row r="146" spans="1:3" x14ac:dyDescent="0.2">
      <c r="A146" s="2" t="s">
        <v>124</v>
      </c>
      <c r="B146" s="2" t="s">
        <v>7</v>
      </c>
      <c r="C146" t="s">
        <v>844</v>
      </c>
    </row>
    <row r="147" spans="1:3" x14ac:dyDescent="0.2">
      <c r="A147" s="3" t="s">
        <v>1619</v>
      </c>
      <c r="B147" s="2" t="s">
        <v>1788</v>
      </c>
      <c r="C147" t="s">
        <v>845</v>
      </c>
    </row>
    <row r="148" spans="1:3" x14ac:dyDescent="0.2">
      <c r="A148" s="3" t="s">
        <v>1620</v>
      </c>
      <c r="B148" s="2" t="s">
        <v>1788</v>
      </c>
      <c r="C148" t="s">
        <v>846</v>
      </c>
    </row>
    <row r="149" spans="1:3" x14ac:dyDescent="0.2">
      <c r="A149" s="3" t="s">
        <v>1621</v>
      </c>
      <c r="B149" s="2" t="s">
        <v>1788</v>
      </c>
      <c r="C149" t="s">
        <v>847</v>
      </c>
    </row>
    <row r="150" spans="1:3" x14ac:dyDescent="0.2">
      <c r="A150" s="2" t="s">
        <v>125</v>
      </c>
      <c r="B150" s="2" t="s">
        <v>106</v>
      </c>
      <c r="C150" t="s">
        <v>848</v>
      </c>
    </row>
    <row r="151" spans="1:3" x14ac:dyDescent="0.2">
      <c r="A151" s="2" t="s">
        <v>126</v>
      </c>
      <c r="B151" s="2" t="s">
        <v>10</v>
      </c>
      <c r="C151" t="s">
        <v>849</v>
      </c>
    </row>
    <row r="152" spans="1:3" x14ac:dyDescent="0.2">
      <c r="A152" s="2" t="s">
        <v>127</v>
      </c>
      <c r="B152" s="2" t="s">
        <v>7</v>
      </c>
      <c r="C152" t="s">
        <v>850</v>
      </c>
    </row>
    <row r="153" spans="1:3" x14ac:dyDescent="0.2">
      <c r="A153" s="2" t="s">
        <v>128</v>
      </c>
      <c r="B153" s="2" t="s">
        <v>7</v>
      </c>
      <c r="C153" t="s">
        <v>851</v>
      </c>
    </row>
    <row r="154" spans="1:3" x14ac:dyDescent="0.2">
      <c r="A154" s="2" t="s">
        <v>129</v>
      </c>
      <c r="B154" s="2" t="s">
        <v>7</v>
      </c>
      <c r="C154" t="s">
        <v>852</v>
      </c>
    </row>
    <row r="155" spans="1:3" x14ac:dyDescent="0.2">
      <c r="A155" s="2" t="s">
        <v>130</v>
      </c>
      <c r="B155" s="2" t="s">
        <v>56</v>
      </c>
      <c r="C155" t="s">
        <v>853</v>
      </c>
    </row>
    <row r="156" spans="1:3" x14ac:dyDescent="0.2">
      <c r="A156" s="2" t="s">
        <v>131</v>
      </c>
      <c r="B156" s="2" t="s">
        <v>5</v>
      </c>
      <c r="C156" t="s">
        <v>854</v>
      </c>
    </row>
    <row r="157" spans="1:3" x14ac:dyDescent="0.2">
      <c r="A157" s="2" t="s">
        <v>132</v>
      </c>
      <c r="B157" s="2" t="s">
        <v>10</v>
      </c>
      <c r="C157" t="s">
        <v>855</v>
      </c>
    </row>
    <row r="158" spans="1:3" x14ac:dyDescent="0.2">
      <c r="A158" s="2" t="s">
        <v>133</v>
      </c>
      <c r="B158" s="2" t="s">
        <v>10</v>
      </c>
      <c r="C158" t="s">
        <v>856</v>
      </c>
    </row>
    <row r="159" spans="1:3" x14ac:dyDescent="0.2">
      <c r="A159" s="3" t="s">
        <v>1622</v>
      </c>
      <c r="B159" s="2" t="s">
        <v>1788</v>
      </c>
      <c r="C159" t="s">
        <v>857</v>
      </c>
    </row>
    <row r="160" spans="1:3" x14ac:dyDescent="0.2">
      <c r="A160" s="3" t="s">
        <v>1623</v>
      </c>
      <c r="B160" s="2" t="s">
        <v>1788</v>
      </c>
      <c r="C160" t="s">
        <v>858</v>
      </c>
    </row>
    <row r="161" spans="1:3" x14ac:dyDescent="0.2">
      <c r="A161" s="2" t="s">
        <v>134</v>
      </c>
      <c r="B161" s="2" t="s">
        <v>7</v>
      </c>
      <c r="C161" t="s">
        <v>859</v>
      </c>
    </row>
    <row r="162" spans="1:3" x14ac:dyDescent="0.2">
      <c r="A162" s="2" t="s">
        <v>135</v>
      </c>
      <c r="B162" s="2" t="s">
        <v>5</v>
      </c>
      <c r="C162" t="s">
        <v>860</v>
      </c>
    </row>
    <row r="163" spans="1:3" x14ac:dyDescent="0.2">
      <c r="A163" s="2" t="s">
        <v>136</v>
      </c>
      <c r="B163" s="2" t="s">
        <v>5</v>
      </c>
      <c r="C163" t="s">
        <v>861</v>
      </c>
    </row>
    <row r="164" spans="1:3" x14ac:dyDescent="0.2">
      <c r="A164" s="2" t="s">
        <v>137</v>
      </c>
      <c r="B164" s="2" t="s">
        <v>5</v>
      </c>
      <c r="C164" t="s">
        <v>862</v>
      </c>
    </row>
    <row r="165" spans="1:3" x14ac:dyDescent="0.2">
      <c r="A165" s="2" t="s">
        <v>138</v>
      </c>
      <c r="B165" s="2" t="s">
        <v>5</v>
      </c>
      <c r="C165" t="s">
        <v>863</v>
      </c>
    </row>
    <row r="166" spans="1:3" x14ac:dyDescent="0.2">
      <c r="A166" s="2" t="s">
        <v>139</v>
      </c>
      <c r="B166" s="2" t="s">
        <v>140</v>
      </c>
      <c r="C166" t="s">
        <v>864</v>
      </c>
    </row>
    <row r="167" spans="1:3" x14ac:dyDescent="0.2">
      <c r="A167" s="2" t="s">
        <v>141</v>
      </c>
      <c r="B167" s="2" t="s">
        <v>10</v>
      </c>
      <c r="C167" t="s">
        <v>865</v>
      </c>
    </row>
    <row r="168" spans="1:3" x14ac:dyDescent="0.2">
      <c r="A168" s="3" t="s">
        <v>1624</v>
      </c>
      <c r="B168" s="2" t="s">
        <v>1788</v>
      </c>
      <c r="C168" t="s">
        <v>866</v>
      </c>
    </row>
    <row r="169" spans="1:3" x14ac:dyDescent="0.2">
      <c r="A169" s="2" t="s">
        <v>142</v>
      </c>
      <c r="B169" s="2" t="s">
        <v>5</v>
      </c>
      <c r="C169" t="s">
        <v>867</v>
      </c>
    </row>
    <row r="170" spans="1:3" x14ac:dyDescent="0.2">
      <c r="A170" s="2" t="s">
        <v>143</v>
      </c>
      <c r="B170" s="2" t="s">
        <v>56</v>
      </c>
      <c r="C170" t="s">
        <v>868</v>
      </c>
    </row>
    <row r="171" spans="1:3" x14ac:dyDescent="0.2">
      <c r="A171" s="3" t="s">
        <v>1625</v>
      </c>
      <c r="B171" s="2" t="s">
        <v>1788</v>
      </c>
      <c r="C171" t="s">
        <v>869</v>
      </c>
    </row>
    <row r="172" spans="1:3" x14ac:dyDescent="0.2">
      <c r="A172" s="2" t="s">
        <v>144</v>
      </c>
      <c r="B172" s="2" t="s">
        <v>7</v>
      </c>
      <c r="C172" t="s">
        <v>870</v>
      </c>
    </row>
    <row r="173" spans="1:3" x14ac:dyDescent="0.2">
      <c r="A173" s="2" t="s">
        <v>145</v>
      </c>
      <c r="B173" s="2" t="s">
        <v>7</v>
      </c>
      <c r="C173" t="s">
        <v>871</v>
      </c>
    </row>
    <row r="174" spans="1:3" x14ac:dyDescent="0.2">
      <c r="A174" s="3" t="s">
        <v>1626</v>
      </c>
      <c r="B174" s="2" t="s">
        <v>1788</v>
      </c>
      <c r="C174" t="s">
        <v>872</v>
      </c>
    </row>
    <row r="175" spans="1:3" x14ac:dyDescent="0.2">
      <c r="A175" s="2" t="s">
        <v>146</v>
      </c>
      <c r="B175" s="2" t="s">
        <v>147</v>
      </c>
      <c r="C175" t="s">
        <v>873</v>
      </c>
    </row>
    <row r="176" spans="1:3" x14ac:dyDescent="0.2">
      <c r="A176" s="3" t="s">
        <v>1627</v>
      </c>
      <c r="B176" s="2" t="s">
        <v>1788</v>
      </c>
      <c r="C176" t="s">
        <v>874</v>
      </c>
    </row>
    <row r="177" spans="1:3" x14ac:dyDescent="0.2">
      <c r="A177" s="2" t="s">
        <v>148</v>
      </c>
      <c r="B177" s="2" t="s">
        <v>147</v>
      </c>
      <c r="C177" t="s">
        <v>875</v>
      </c>
    </row>
    <row r="178" spans="1:3" x14ac:dyDescent="0.2">
      <c r="A178" s="2" t="s">
        <v>149</v>
      </c>
      <c r="B178" s="2" t="s">
        <v>147</v>
      </c>
      <c r="C178" t="s">
        <v>876</v>
      </c>
    </row>
    <row r="179" spans="1:3" x14ac:dyDescent="0.2">
      <c r="A179" s="2" t="s">
        <v>150</v>
      </c>
      <c r="B179" s="2" t="s">
        <v>147</v>
      </c>
      <c r="C179" t="s">
        <v>877</v>
      </c>
    </row>
    <row r="180" spans="1:3" x14ac:dyDescent="0.2">
      <c r="A180" s="2" t="s">
        <v>151</v>
      </c>
      <c r="B180" s="2" t="s">
        <v>7</v>
      </c>
      <c r="C180" t="s">
        <v>878</v>
      </c>
    </row>
    <row r="181" spans="1:3" x14ac:dyDescent="0.2">
      <c r="A181" s="2" t="s">
        <v>152</v>
      </c>
      <c r="B181" s="2" t="s">
        <v>103</v>
      </c>
      <c r="C181" t="s">
        <v>879</v>
      </c>
    </row>
    <row r="182" spans="1:3" x14ac:dyDescent="0.2">
      <c r="A182" s="2" t="s">
        <v>153</v>
      </c>
      <c r="B182" s="2" t="s">
        <v>21</v>
      </c>
      <c r="C182" t="s">
        <v>880</v>
      </c>
    </row>
    <row r="183" spans="1:3" x14ac:dyDescent="0.2">
      <c r="A183" s="3" t="s">
        <v>1628</v>
      </c>
      <c r="B183" s="2" t="s">
        <v>1788</v>
      </c>
      <c r="C183" t="s">
        <v>881</v>
      </c>
    </row>
    <row r="184" spans="1:3" x14ac:dyDescent="0.2">
      <c r="A184" s="2" t="s">
        <v>154</v>
      </c>
      <c r="B184" s="2" t="s">
        <v>5</v>
      </c>
      <c r="C184" t="s">
        <v>882</v>
      </c>
    </row>
    <row r="185" spans="1:3" x14ac:dyDescent="0.2">
      <c r="A185" s="2" t="s">
        <v>155</v>
      </c>
      <c r="B185" s="2" t="s">
        <v>21</v>
      </c>
      <c r="C185" t="s">
        <v>883</v>
      </c>
    </row>
    <row r="186" spans="1:3" x14ac:dyDescent="0.2">
      <c r="A186" s="3" t="s">
        <v>1629</v>
      </c>
      <c r="B186" s="2" t="s">
        <v>1788</v>
      </c>
      <c r="C186" t="s">
        <v>884</v>
      </c>
    </row>
    <row r="187" spans="1:3" x14ac:dyDescent="0.2">
      <c r="A187" s="2" t="s">
        <v>156</v>
      </c>
      <c r="B187" s="2" t="s">
        <v>1</v>
      </c>
      <c r="C187" t="s">
        <v>885</v>
      </c>
    </row>
    <row r="188" spans="1:3" x14ac:dyDescent="0.2">
      <c r="A188" s="3" t="s">
        <v>1630</v>
      </c>
      <c r="B188" s="2" t="s">
        <v>1788</v>
      </c>
      <c r="C188" t="s">
        <v>886</v>
      </c>
    </row>
    <row r="189" spans="1:3" x14ac:dyDescent="0.2">
      <c r="A189" s="2" t="s">
        <v>157</v>
      </c>
      <c r="B189" s="2" t="s">
        <v>158</v>
      </c>
      <c r="C189" t="s">
        <v>887</v>
      </c>
    </row>
    <row r="190" spans="1:3" x14ac:dyDescent="0.2">
      <c r="A190" s="3" t="s">
        <v>1631</v>
      </c>
      <c r="B190" s="2" t="s">
        <v>1788</v>
      </c>
      <c r="C190" t="s">
        <v>888</v>
      </c>
    </row>
    <row r="191" spans="1:3" x14ac:dyDescent="0.2">
      <c r="A191" s="2" t="s">
        <v>159</v>
      </c>
      <c r="B191" s="2" t="s">
        <v>1</v>
      </c>
      <c r="C191" t="s">
        <v>889</v>
      </c>
    </row>
    <row r="192" spans="1:3" x14ac:dyDescent="0.2">
      <c r="A192" s="2" t="s">
        <v>160</v>
      </c>
      <c r="B192" s="2" t="s">
        <v>1</v>
      </c>
      <c r="C192" t="s">
        <v>890</v>
      </c>
    </row>
    <row r="193" spans="1:3" x14ac:dyDescent="0.2">
      <c r="A193" s="3" t="s">
        <v>1632</v>
      </c>
      <c r="B193" s="2" t="s">
        <v>1788</v>
      </c>
      <c r="C193" t="s">
        <v>891</v>
      </c>
    </row>
    <row r="194" spans="1:3" x14ac:dyDescent="0.2">
      <c r="A194" s="2" t="s">
        <v>161</v>
      </c>
      <c r="B194" s="2" t="s">
        <v>7</v>
      </c>
      <c r="C194" t="s">
        <v>892</v>
      </c>
    </row>
    <row r="195" spans="1:3" x14ac:dyDescent="0.2">
      <c r="A195" s="2" t="s">
        <v>162</v>
      </c>
      <c r="B195" s="2" t="s">
        <v>5</v>
      </c>
      <c r="C195" t="s">
        <v>893</v>
      </c>
    </row>
    <row r="196" spans="1:3" x14ac:dyDescent="0.2">
      <c r="A196" s="3" t="s">
        <v>1633</v>
      </c>
      <c r="B196" s="2" t="s">
        <v>1788</v>
      </c>
      <c r="C196" t="s">
        <v>894</v>
      </c>
    </row>
    <row r="197" spans="1:3" x14ac:dyDescent="0.2">
      <c r="A197" s="2" t="s">
        <v>163</v>
      </c>
      <c r="B197" s="2" t="s">
        <v>7</v>
      </c>
      <c r="C197" t="s">
        <v>895</v>
      </c>
    </row>
    <row r="198" spans="1:3" x14ac:dyDescent="0.2">
      <c r="A198" s="2" t="s">
        <v>164</v>
      </c>
      <c r="B198" s="2" t="s">
        <v>10</v>
      </c>
      <c r="C198" t="s">
        <v>896</v>
      </c>
    </row>
    <row r="199" spans="1:3" x14ac:dyDescent="0.2">
      <c r="A199" s="2" t="s">
        <v>165</v>
      </c>
      <c r="B199" s="2" t="s">
        <v>10</v>
      </c>
      <c r="C199" t="s">
        <v>897</v>
      </c>
    </row>
    <row r="200" spans="1:3" x14ac:dyDescent="0.2">
      <c r="A200" s="2" t="s">
        <v>166</v>
      </c>
      <c r="B200" s="2" t="s">
        <v>7</v>
      </c>
      <c r="C200" t="s">
        <v>898</v>
      </c>
    </row>
    <row r="201" spans="1:3" x14ac:dyDescent="0.2">
      <c r="A201" s="3" t="s">
        <v>1634</v>
      </c>
      <c r="B201" s="2" t="s">
        <v>1788</v>
      </c>
      <c r="C201" t="s">
        <v>899</v>
      </c>
    </row>
    <row r="202" spans="1:3" x14ac:dyDescent="0.2">
      <c r="A202" s="2" t="s">
        <v>167</v>
      </c>
      <c r="B202" s="2" t="s">
        <v>7</v>
      </c>
      <c r="C202" t="s">
        <v>900</v>
      </c>
    </row>
    <row r="203" spans="1:3" x14ac:dyDescent="0.2">
      <c r="A203" s="3" t="s">
        <v>1635</v>
      </c>
      <c r="B203" s="2" t="s">
        <v>1788</v>
      </c>
      <c r="C203" t="s">
        <v>901</v>
      </c>
    </row>
    <row r="204" spans="1:3" x14ac:dyDescent="0.2">
      <c r="A204" s="3" t="s">
        <v>1636</v>
      </c>
      <c r="B204" s="2" t="s">
        <v>1788</v>
      </c>
      <c r="C204" t="s">
        <v>902</v>
      </c>
    </row>
    <row r="205" spans="1:3" x14ac:dyDescent="0.2">
      <c r="A205" s="2" t="s">
        <v>168</v>
      </c>
      <c r="B205" s="2" t="s">
        <v>7</v>
      </c>
      <c r="C205" t="s">
        <v>903</v>
      </c>
    </row>
    <row r="206" spans="1:3" x14ac:dyDescent="0.2">
      <c r="A206" s="2" t="s">
        <v>169</v>
      </c>
      <c r="B206" s="2" t="s">
        <v>7</v>
      </c>
      <c r="C206" t="s">
        <v>904</v>
      </c>
    </row>
    <row r="207" spans="1:3" x14ac:dyDescent="0.2">
      <c r="A207" s="3" t="s">
        <v>1637</v>
      </c>
      <c r="B207" s="2" t="s">
        <v>1788</v>
      </c>
      <c r="C207" t="s">
        <v>905</v>
      </c>
    </row>
    <row r="208" spans="1:3" x14ac:dyDescent="0.2">
      <c r="A208" s="2" t="s">
        <v>170</v>
      </c>
      <c r="B208" s="2" t="s">
        <v>5</v>
      </c>
      <c r="C208" t="s">
        <v>906</v>
      </c>
    </row>
    <row r="209" spans="1:3" x14ac:dyDescent="0.2">
      <c r="A209" s="2" t="s">
        <v>171</v>
      </c>
      <c r="B209" s="2" t="s">
        <v>5</v>
      </c>
      <c r="C209" t="s">
        <v>907</v>
      </c>
    </row>
    <row r="210" spans="1:3" x14ac:dyDescent="0.2">
      <c r="A210" s="2" t="s">
        <v>172</v>
      </c>
      <c r="B210" s="2" t="s">
        <v>5</v>
      </c>
      <c r="C210" t="s">
        <v>908</v>
      </c>
    </row>
    <row r="211" spans="1:3" x14ac:dyDescent="0.2">
      <c r="A211" s="2" t="s">
        <v>173</v>
      </c>
      <c r="B211" s="2" t="s">
        <v>5</v>
      </c>
      <c r="C211" t="s">
        <v>909</v>
      </c>
    </row>
    <row r="212" spans="1:3" x14ac:dyDescent="0.2">
      <c r="A212" s="2" t="s">
        <v>174</v>
      </c>
      <c r="B212" s="2" t="s">
        <v>56</v>
      </c>
      <c r="C212" t="s">
        <v>910</v>
      </c>
    </row>
    <row r="213" spans="1:3" x14ac:dyDescent="0.2">
      <c r="A213" s="2" t="s">
        <v>175</v>
      </c>
      <c r="B213" s="2" t="s">
        <v>7</v>
      </c>
      <c r="C213" t="s">
        <v>911</v>
      </c>
    </row>
    <row r="214" spans="1:3" x14ac:dyDescent="0.2">
      <c r="A214" s="2" t="s">
        <v>176</v>
      </c>
      <c r="B214" s="2" t="s">
        <v>56</v>
      </c>
      <c r="C214" t="s">
        <v>912</v>
      </c>
    </row>
    <row r="215" spans="1:3" x14ac:dyDescent="0.2">
      <c r="A215" s="2" t="s">
        <v>177</v>
      </c>
      <c r="B215" s="2" t="s">
        <v>41</v>
      </c>
      <c r="C215" t="s">
        <v>913</v>
      </c>
    </row>
    <row r="216" spans="1:3" x14ac:dyDescent="0.2">
      <c r="A216" s="2" t="s">
        <v>178</v>
      </c>
      <c r="B216" s="2" t="s">
        <v>41</v>
      </c>
      <c r="C216" t="s">
        <v>914</v>
      </c>
    </row>
    <row r="217" spans="1:3" x14ac:dyDescent="0.2">
      <c r="A217" s="2" t="s">
        <v>179</v>
      </c>
      <c r="B217" s="2" t="s">
        <v>41</v>
      </c>
      <c r="C217" t="s">
        <v>915</v>
      </c>
    </row>
    <row r="218" spans="1:3" x14ac:dyDescent="0.2">
      <c r="A218" s="2" t="s">
        <v>180</v>
      </c>
      <c r="B218" s="2" t="s">
        <v>41</v>
      </c>
      <c r="C218" t="s">
        <v>916</v>
      </c>
    </row>
    <row r="219" spans="1:3" x14ac:dyDescent="0.2">
      <c r="A219" s="3" t="s">
        <v>1638</v>
      </c>
      <c r="B219" s="2" t="s">
        <v>1788</v>
      </c>
      <c r="C219" t="s">
        <v>917</v>
      </c>
    </row>
    <row r="220" spans="1:3" x14ac:dyDescent="0.2">
      <c r="A220" s="2" t="s">
        <v>181</v>
      </c>
      <c r="B220" s="2" t="s">
        <v>7</v>
      </c>
      <c r="C220" t="s">
        <v>918</v>
      </c>
    </row>
    <row r="221" spans="1:3" x14ac:dyDescent="0.2">
      <c r="A221" s="2" t="s">
        <v>182</v>
      </c>
      <c r="B221" s="2" t="s">
        <v>7</v>
      </c>
      <c r="C221" t="s">
        <v>919</v>
      </c>
    </row>
    <row r="222" spans="1:3" x14ac:dyDescent="0.2">
      <c r="A222" s="2" t="s">
        <v>183</v>
      </c>
      <c r="B222" s="2" t="s">
        <v>7</v>
      </c>
      <c r="C222" t="s">
        <v>920</v>
      </c>
    </row>
    <row r="223" spans="1:3" x14ac:dyDescent="0.2">
      <c r="A223" s="2" t="s">
        <v>184</v>
      </c>
      <c r="B223" s="2" t="s">
        <v>21</v>
      </c>
      <c r="C223" t="s">
        <v>921</v>
      </c>
    </row>
    <row r="224" spans="1:3" x14ac:dyDescent="0.2">
      <c r="A224" s="2" t="s">
        <v>185</v>
      </c>
      <c r="B224" s="2" t="s">
        <v>5</v>
      </c>
      <c r="C224" t="s">
        <v>922</v>
      </c>
    </row>
    <row r="225" spans="1:3" x14ac:dyDescent="0.2">
      <c r="A225" s="2" t="s">
        <v>186</v>
      </c>
      <c r="B225" s="2" t="s">
        <v>5</v>
      </c>
      <c r="C225" t="s">
        <v>923</v>
      </c>
    </row>
    <row r="226" spans="1:3" x14ac:dyDescent="0.2">
      <c r="A226" s="3" t="s">
        <v>1639</v>
      </c>
      <c r="B226" s="2" t="s">
        <v>1788</v>
      </c>
      <c r="C226" t="s">
        <v>924</v>
      </c>
    </row>
    <row r="227" spans="1:3" x14ac:dyDescent="0.2">
      <c r="A227" s="2" t="s">
        <v>187</v>
      </c>
      <c r="B227" s="2" t="s">
        <v>140</v>
      </c>
      <c r="C227" t="s">
        <v>925</v>
      </c>
    </row>
    <row r="228" spans="1:3" x14ac:dyDescent="0.2">
      <c r="A228" s="2" t="s">
        <v>188</v>
      </c>
      <c r="B228" s="2" t="s">
        <v>7</v>
      </c>
      <c r="C228" t="s">
        <v>926</v>
      </c>
    </row>
    <row r="229" spans="1:3" x14ac:dyDescent="0.2">
      <c r="A229" s="3" t="s">
        <v>1640</v>
      </c>
      <c r="B229" s="2" t="s">
        <v>1788</v>
      </c>
      <c r="C229" t="s">
        <v>927</v>
      </c>
    </row>
    <row r="230" spans="1:3" x14ac:dyDescent="0.2">
      <c r="A230" s="2" t="s">
        <v>189</v>
      </c>
      <c r="B230" s="2" t="s">
        <v>21</v>
      </c>
      <c r="C230" t="s">
        <v>928</v>
      </c>
    </row>
    <row r="231" spans="1:3" x14ac:dyDescent="0.2">
      <c r="A231" s="2" t="s">
        <v>190</v>
      </c>
      <c r="B231" s="2" t="s">
        <v>7</v>
      </c>
      <c r="C231" t="s">
        <v>929</v>
      </c>
    </row>
    <row r="232" spans="1:3" x14ac:dyDescent="0.2">
      <c r="A232" s="2" t="s">
        <v>191</v>
      </c>
      <c r="B232" s="2" t="s">
        <v>5</v>
      </c>
      <c r="C232" t="s">
        <v>930</v>
      </c>
    </row>
    <row r="233" spans="1:3" x14ac:dyDescent="0.2">
      <c r="A233" s="2" t="s">
        <v>192</v>
      </c>
      <c r="B233" s="2" t="s">
        <v>10</v>
      </c>
      <c r="C233" t="s">
        <v>931</v>
      </c>
    </row>
    <row r="234" spans="1:3" x14ac:dyDescent="0.2">
      <c r="A234" s="2" t="s">
        <v>193</v>
      </c>
      <c r="B234" s="2" t="s">
        <v>1</v>
      </c>
      <c r="C234" t="s">
        <v>932</v>
      </c>
    </row>
    <row r="235" spans="1:3" x14ac:dyDescent="0.2">
      <c r="A235" s="2" t="s">
        <v>194</v>
      </c>
      <c r="B235" s="2" t="s">
        <v>103</v>
      </c>
      <c r="C235" t="s">
        <v>933</v>
      </c>
    </row>
    <row r="236" spans="1:3" x14ac:dyDescent="0.2">
      <c r="A236" s="2" t="s">
        <v>195</v>
      </c>
      <c r="B236" s="2" t="s">
        <v>92</v>
      </c>
      <c r="C236" t="s">
        <v>934</v>
      </c>
    </row>
    <row r="237" spans="1:3" x14ac:dyDescent="0.2">
      <c r="A237" s="3" t="s">
        <v>1641</v>
      </c>
      <c r="B237" s="2" t="s">
        <v>1788</v>
      </c>
      <c r="C237" t="s">
        <v>935</v>
      </c>
    </row>
    <row r="238" spans="1:3" x14ac:dyDescent="0.2">
      <c r="A238" s="2" t="s">
        <v>196</v>
      </c>
      <c r="B238" s="2" t="s">
        <v>5</v>
      </c>
      <c r="C238" t="s">
        <v>936</v>
      </c>
    </row>
    <row r="239" spans="1:3" x14ac:dyDescent="0.2">
      <c r="A239" s="2" t="s">
        <v>197</v>
      </c>
      <c r="B239" s="2" t="s">
        <v>1</v>
      </c>
      <c r="C239" t="s">
        <v>937</v>
      </c>
    </row>
    <row r="240" spans="1:3" x14ac:dyDescent="0.2">
      <c r="A240" s="2" t="s">
        <v>198</v>
      </c>
      <c r="B240" s="2" t="s">
        <v>1</v>
      </c>
      <c r="C240" t="s">
        <v>938</v>
      </c>
    </row>
    <row r="241" spans="1:3" x14ac:dyDescent="0.2">
      <c r="A241" s="2" t="s">
        <v>199</v>
      </c>
      <c r="B241" s="2" t="s">
        <v>1</v>
      </c>
      <c r="C241" t="s">
        <v>939</v>
      </c>
    </row>
    <row r="242" spans="1:3" x14ac:dyDescent="0.2">
      <c r="A242" s="2" t="s">
        <v>200</v>
      </c>
      <c r="B242" s="2" t="s">
        <v>1</v>
      </c>
      <c r="C242" t="s">
        <v>940</v>
      </c>
    </row>
    <row r="243" spans="1:3" x14ac:dyDescent="0.2">
      <c r="A243" s="2" t="s">
        <v>201</v>
      </c>
      <c r="B243" s="2" t="s">
        <v>5</v>
      </c>
      <c r="C243" t="s">
        <v>941</v>
      </c>
    </row>
    <row r="244" spans="1:3" x14ac:dyDescent="0.2">
      <c r="A244" s="2" t="s">
        <v>202</v>
      </c>
      <c r="B244" s="2" t="s">
        <v>5</v>
      </c>
      <c r="C244" t="s">
        <v>942</v>
      </c>
    </row>
    <row r="245" spans="1:3" x14ac:dyDescent="0.2">
      <c r="A245" s="2" t="s">
        <v>203</v>
      </c>
      <c r="B245" s="2" t="s">
        <v>7</v>
      </c>
      <c r="C245" t="s">
        <v>943</v>
      </c>
    </row>
    <row r="246" spans="1:3" x14ac:dyDescent="0.2">
      <c r="A246" s="2" t="s">
        <v>204</v>
      </c>
      <c r="B246" s="2" t="s">
        <v>1</v>
      </c>
      <c r="C246" t="s">
        <v>944</v>
      </c>
    </row>
    <row r="247" spans="1:3" x14ac:dyDescent="0.2">
      <c r="A247" s="2" t="s">
        <v>205</v>
      </c>
      <c r="B247" s="2" t="s">
        <v>13</v>
      </c>
      <c r="C247" t="s">
        <v>945</v>
      </c>
    </row>
    <row r="248" spans="1:3" x14ac:dyDescent="0.2">
      <c r="A248" s="2" t="s">
        <v>206</v>
      </c>
      <c r="B248" s="2" t="s">
        <v>5</v>
      </c>
      <c r="C248" t="s">
        <v>946</v>
      </c>
    </row>
    <row r="249" spans="1:3" x14ac:dyDescent="0.2">
      <c r="A249" s="2" t="s">
        <v>207</v>
      </c>
      <c r="B249" s="2" t="s">
        <v>5</v>
      </c>
      <c r="C249" t="s">
        <v>947</v>
      </c>
    </row>
    <row r="250" spans="1:3" x14ac:dyDescent="0.2">
      <c r="A250" s="3" t="s">
        <v>1642</v>
      </c>
      <c r="B250" s="2" t="s">
        <v>1788</v>
      </c>
      <c r="C250" t="s">
        <v>948</v>
      </c>
    </row>
    <row r="251" spans="1:3" x14ac:dyDescent="0.2">
      <c r="A251" s="2" t="s">
        <v>208</v>
      </c>
      <c r="B251" s="2" t="s">
        <v>1</v>
      </c>
      <c r="C251" t="s">
        <v>949</v>
      </c>
    </row>
    <row r="252" spans="1:3" x14ac:dyDescent="0.2">
      <c r="A252" s="2" t="s">
        <v>209</v>
      </c>
      <c r="B252" s="2" t="s">
        <v>103</v>
      </c>
      <c r="C252" t="s">
        <v>950</v>
      </c>
    </row>
    <row r="253" spans="1:3" x14ac:dyDescent="0.2">
      <c r="A253" s="2" t="s">
        <v>210</v>
      </c>
      <c r="B253" s="2" t="s">
        <v>13</v>
      </c>
      <c r="C253" t="s">
        <v>951</v>
      </c>
    </row>
    <row r="254" spans="1:3" x14ac:dyDescent="0.2">
      <c r="A254" s="2" t="s">
        <v>211</v>
      </c>
      <c r="B254" s="2" t="s">
        <v>103</v>
      </c>
      <c r="C254" t="s">
        <v>952</v>
      </c>
    </row>
    <row r="255" spans="1:3" x14ac:dyDescent="0.2">
      <c r="A255" s="2" t="s">
        <v>212</v>
      </c>
      <c r="B255" s="2" t="s">
        <v>28</v>
      </c>
    </row>
    <row r="256" spans="1:3" x14ac:dyDescent="0.2">
      <c r="A256" s="2" t="s">
        <v>213</v>
      </c>
      <c r="B256" s="2" t="s">
        <v>28</v>
      </c>
      <c r="C256" t="s">
        <v>953</v>
      </c>
    </row>
    <row r="257" spans="1:3" x14ac:dyDescent="0.2">
      <c r="A257" s="2" t="s">
        <v>214</v>
      </c>
      <c r="B257" s="2" t="s">
        <v>28</v>
      </c>
      <c r="C257" t="s">
        <v>954</v>
      </c>
    </row>
    <row r="258" spans="1:3" x14ac:dyDescent="0.2">
      <c r="A258" s="2" t="s">
        <v>215</v>
      </c>
      <c r="B258" s="2" t="s">
        <v>7</v>
      </c>
      <c r="C258" t="s">
        <v>955</v>
      </c>
    </row>
    <row r="259" spans="1:3" x14ac:dyDescent="0.2">
      <c r="A259" s="2" t="s">
        <v>216</v>
      </c>
      <c r="B259" s="2" t="s">
        <v>1</v>
      </c>
      <c r="C259" t="s">
        <v>956</v>
      </c>
    </row>
    <row r="260" spans="1:3" x14ac:dyDescent="0.2">
      <c r="A260" s="2" t="s">
        <v>217</v>
      </c>
      <c r="B260" s="2" t="s">
        <v>28</v>
      </c>
      <c r="C260" t="s">
        <v>957</v>
      </c>
    </row>
    <row r="261" spans="1:3" x14ac:dyDescent="0.2">
      <c r="A261" s="2" t="s">
        <v>218</v>
      </c>
      <c r="B261" s="2" t="s">
        <v>56</v>
      </c>
      <c r="C261" t="s">
        <v>958</v>
      </c>
    </row>
    <row r="262" spans="1:3" x14ac:dyDescent="0.2">
      <c r="A262" s="2" t="s">
        <v>219</v>
      </c>
      <c r="B262" s="2" t="s">
        <v>103</v>
      </c>
      <c r="C262" t="s">
        <v>959</v>
      </c>
    </row>
    <row r="263" spans="1:3" x14ac:dyDescent="0.2">
      <c r="A263" s="2" t="s">
        <v>220</v>
      </c>
      <c r="B263" s="2" t="s">
        <v>56</v>
      </c>
      <c r="C263" t="s">
        <v>960</v>
      </c>
    </row>
    <row r="264" spans="1:3" x14ac:dyDescent="0.2">
      <c r="A264" s="2" t="s">
        <v>221</v>
      </c>
      <c r="B264" s="2" t="s">
        <v>222</v>
      </c>
      <c r="C264" t="s">
        <v>961</v>
      </c>
    </row>
    <row r="265" spans="1:3" x14ac:dyDescent="0.2">
      <c r="A265" s="2" t="s">
        <v>223</v>
      </c>
      <c r="B265" s="2" t="s">
        <v>103</v>
      </c>
      <c r="C265" t="s">
        <v>962</v>
      </c>
    </row>
    <row r="266" spans="1:3" x14ac:dyDescent="0.2">
      <c r="A266" s="2" t="s">
        <v>224</v>
      </c>
      <c r="B266" s="2" t="s">
        <v>1</v>
      </c>
      <c r="C266" t="s">
        <v>963</v>
      </c>
    </row>
    <row r="267" spans="1:3" x14ac:dyDescent="0.2">
      <c r="A267" s="3" t="s">
        <v>1643</v>
      </c>
      <c r="B267" s="2" t="s">
        <v>1788</v>
      </c>
      <c r="C267" t="s">
        <v>964</v>
      </c>
    </row>
    <row r="268" spans="1:3" x14ac:dyDescent="0.2">
      <c r="A268" s="3" t="s">
        <v>1644</v>
      </c>
      <c r="B268" s="2" t="s">
        <v>1788</v>
      </c>
      <c r="C268" t="s">
        <v>965</v>
      </c>
    </row>
    <row r="269" spans="1:3" x14ac:dyDescent="0.2">
      <c r="A269" s="2" t="s">
        <v>225</v>
      </c>
      <c r="B269" s="2" t="s">
        <v>5</v>
      </c>
      <c r="C269" t="s">
        <v>966</v>
      </c>
    </row>
    <row r="270" spans="1:3" x14ac:dyDescent="0.2">
      <c r="A270" s="3" t="s">
        <v>1645</v>
      </c>
      <c r="B270" s="2" t="s">
        <v>1788</v>
      </c>
      <c r="C270" t="s">
        <v>967</v>
      </c>
    </row>
    <row r="271" spans="1:3" x14ac:dyDescent="0.2">
      <c r="A271" s="3" t="s">
        <v>1646</v>
      </c>
      <c r="B271" s="2" t="s">
        <v>1788</v>
      </c>
      <c r="C271" t="s">
        <v>968</v>
      </c>
    </row>
    <row r="272" spans="1:3" x14ac:dyDescent="0.2">
      <c r="A272" s="2" t="s">
        <v>226</v>
      </c>
      <c r="B272" s="2" t="s">
        <v>5</v>
      </c>
      <c r="C272" t="s">
        <v>969</v>
      </c>
    </row>
    <row r="273" spans="1:3" x14ac:dyDescent="0.2">
      <c r="A273" s="3" t="s">
        <v>1647</v>
      </c>
      <c r="B273" s="2" t="s">
        <v>1788</v>
      </c>
      <c r="C273" t="s">
        <v>970</v>
      </c>
    </row>
    <row r="274" spans="1:3" x14ac:dyDescent="0.2">
      <c r="A274" s="2" t="s">
        <v>227</v>
      </c>
      <c r="B274" s="2" t="s">
        <v>1</v>
      </c>
      <c r="C274" t="s">
        <v>971</v>
      </c>
    </row>
    <row r="275" spans="1:3" x14ac:dyDescent="0.2">
      <c r="A275" s="2" t="s">
        <v>228</v>
      </c>
      <c r="B275" s="2" t="s">
        <v>7</v>
      </c>
      <c r="C275" t="s">
        <v>972</v>
      </c>
    </row>
    <row r="276" spans="1:3" x14ac:dyDescent="0.2">
      <c r="A276" s="2" t="s">
        <v>229</v>
      </c>
      <c r="B276" s="2" t="s">
        <v>7</v>
      </c>
      <c r="C276" t="s">
        <v>973</v>
      </c>
    </row>
    <row r="277" spans="1:3" x14ac:dyDescent="0.2">
      <c r="A277" s="2" t="s">
        <v>230</v>
      </c>
      <c r="B277" s="2" t="s">
        <v>1</v>
      </c>
      <c r="C277" t="s">
        <v>974</v>
      </c>
    </row>
    <row r="278" spans="1:3" x14ac:dyDescent="0.2">
      <c r="A278" s="2" t="s">
        <v>231</v>
      </c>
      <c r="B278" s="2" t="s">
        <v>232</v>
      </c>
      <c r="C278" t="s">
        <v>975</v>
      </c>
    </row>
    <row r="279" spans="1:3" x14ac:dyDescent="0.2">
      <c r="A279" s="2" t="s">
        <v>233</v>
      </c>
      <c r="B279" s="2" t="s">
        <v>234</v>
      </c>
      <c r="C279" t="s">
        <v>976</v>
      </c>
    </row>
    <row r="280" spans="1:3" x14ac:dyDescent="0.2">
      <c r="A280" s="3" t="s">
        <v>1648</v>
      </c>
      <c r="B280" s="2" t="s">
        <v>1788</v>
      </c>
      <c r="C280" t="s">
        <v>977</v>
      </c>
    </row>
    <row r="281" spans="1:3" x14ac:dyDescent="0.2">
      <c r="A281" s="2" t="s">
        <v>235</v>
      </c>
      <c r="B281" s="2" t="s">
        <v>1</v>
      </c>
      <c r="C281" t="s">
        <v>978</v>
      </c>
    </row>
    <row r="282" spans="1:3" x14ac:dyDescent="0.2">
      <c r="A282" s="2" t="s">
        <v>236</v>
      </c>
      <c r="B282" s="2" t="s">
        <v>1</v>
      </c>
      <c r="C282" t="s">
        <v>979</v>
      </c>
    </row>
    <row r="283" spans="1:3" x14ac:dyDescent="0.2">
      <c r="A283" s="2" t="s">
        <v>237</v>
      </c>
      <c r="B283" s="2" t="s">
        <v>1</v>
      </c>
      <c r="C283" t="s">
        <v>980</v>
      </c>
    </row>
    <row r="284" spans="1:3" x14ac:dyDescent="0.2">
      <c r="A284" s="2" t="s">
        <v>238</v>
      </c>
      <c r="B284" s="2" t="s">
        <v>1</v>
      </c>
      <c r="C284" t="s">
        <v>981</v>
      </c>
    </row>
    <row r="285" spans="1:3" x14ac:dyDescent="0.2">
      <c r="A285" s="2" t="s">
        <v>239</v>
      </c>
      <c r="B285" s="2" t="s">
        <v>21</v>
      </c>
      <c r="C285" t="s">
        <v>982</v>
      </c>
    </row>
    <row r="286" spans="1:3" x14ac:dyDescent="0.2">
      <c r="A286" s="2" t="s">
        <v>240</v>
      </c>
      <c r="B286" s="2" t="s">
        <v>21</v>
      </c>
      <c r="C286" t="s">
        <v>983</v>
      </c>
    </row>
    <row r="287" spans="1:3" x14ac:dyDescent="0.2">
      <c r="A287" s="2" t="s">
        <v>241</v>
      </c>
      <c r="B287" s="2" t="s">
        <v>21</v>
      </c>
      <c r="C287" t="s">
        <v>984</v>
      </c>
    </row>
    <row r="288" spans="1:3" x14ac:dyDescent="0.2">
      <c r="A288" s="2" t="s">
        <v>242</v>
      </c>
      <c r="B288" s="2" t="s">
        <v>21</v>
      </c>
      <c r="C288" t="s">
        <v>985</v>
      </c>
    </row>
    <row r="289" spans="1:3" x14ac:dyDescent="0.2">
      <c r="A289" s="2" t="s">
        <v>243</v>
      </c>
      <c r="B289" s="2" t="s">
        <v>21</v>
      </c>
      <c r="C289" t="s">
        <v>986</v>
      </c>
    </row>
    <row r="290" spans="1:3" x14ac:dyDescent="0.2">
      <c r="A290" s="2" t="s">
        <v>244</v>
      </c>
      <c r="B290" s="2" t="s">
        <v>21</v>
      </c>
      <c r="C290" t="s">
        <v>987</v>
      </c>
    </row>
    <row r="291" spans="1:3" x14ac:dyDescent="0.2">
      <c r="A291" s="2" t="s">
        <v>245</v>
      </c>
      <c r="B291" s="2" t="s">
        <v>21</v>
      </c>
      <c r="C291" t="s">
        <v>988</v>
      </c>
    </row>
    <row r="292" spans="1:3" x14ac:dyDescent="0.2">
      <c r="A292" s="2" t="s">
        <v>246</v>
      </c>
      <c r="B292" s="2" t="s">
        <v>21</v>
      </c>
      <c r="C292" t="s">
        <v>989</v>
      </c>
    </row>
    <row r="293" spans="1:3" x14ac:dyDescent="0.2">
      <c r="A293" s="2" t="s">
        <v>247</v>
      </c>
      <c r="B293" s="2" t="s">
        <v>5</v>
      </c>
      <c r="C293" t="s">
        <v>990</v>
      </c>
    </row>
    <row r="294" spans="1:3" x14ac:dyDescent="0.2">
      <c r="A294" s="3" t="s">
        <v>1649</v>
      </c>
      <c r="B294" s="2" t="s">
        <v>1788</v>
      </c>
      <c r="C294" t="s">
        <v>991</v>
      </c>
    </row>
    <row r="295" spans="1:3" x14ac:dyDescent="0.2">
      <c r="A295" s="2" t="s">
        <v>248</v>
      </c>
      <c r="B295" s="2" t="s">
        <v>158</v>
      </c>
      <c r="C295" t="s">
        <v>992</v>
      </c>
    </row>
    <row r="296" spans="1:3" x14ac:dyDescent="0.2">
      <c r="A296" s="2" t="s">
        <v>249</v>
      </c>
      <c r="B296" s="2" t="s">
        <v>10</v>
      </c>
      <c r="C296" t="s">
        <v>993</v>
      </c>
    </row>
    <row r="297" spans="1:3" x14ac:dyDescent="0.2">
      <c r="A297" s="2" t="s">
        <v>250</v>
      </c>
      <c r="B297" s="2" t="s">
        <v>5</v>
      </c>
      <c r="C297" t="s">
        <v>994</v>
      </c>
    </row>
    <row r="298" spans="1:3" x14ac:dyDescent="0.2">
      <c r="A298" s="2" t="s">
        <v>251</v>
      </c>
      <c r="B298" s="2" t="s">
        <v>5</v>
      </c>
      <c r="C298" t="s">
        <v>995</v>
      </c>
    </row>
    <row r="299" spans="1:3" x14ac:dyDescent="0.2">
      <c r="A299" s="2" t="s">
        <v>252</v>
      </c>
      <c r="B299" s="2" t="s">
        <v>1</v>
      </c>
      <c r="C299" t="s">
        <v>996</v>
      </c>
    </row>
    <row r="300" spans="1:3" x14ac:dyDescent="0.2">
      <c r="A300" s="3" t="s">
        <v>1650</v>
      </c>
      <c r="B300" s="2" t="s">
        <v>1788</v>
      </c>
      <c r="C300" t="s">
        <v>997</v>
      </c>
    </row>
    <row r="301" spans="1:3" x14ac:dyDescent="0.2">
      <c r="A301" s="3" t="s">
        <v>1651</v>
      </c>
      <c r="B301" s="2" t="s">
        <v>1788</v>
      </c>
      <c r="C301" t="s">
        <v>998</v>
      </c>
    </row>
    <row r="302" spans="1:3" x14ac:dyDescent="0.2">
      <c r="A302" s="2" t="s">
        <v>253</v>
      </c>
      <c r="B302" s="2" t="s">
        <v>5</v>
      </c>
      <c r="C302" t="s">
        <v>999</v>
      </c>
    </row>
    <row r="303" spans="1:3" x14ac:dyDescent="0.2">
      <c r="A303" s="2" t="s">
        <v>254</v>
      </c>
      <c r="B303" s="2" t="s">
        <v>5</v>
      </c>
      <c r="C303" t="s">
        <v>1000</v>
      </c>
    </row>
    <row r="304" spans="1:3" x14ac:dyDescent="0.2">
      <c r="A304" s="2" t="s">
        <v>255</v>
      </c>
      <c r="B304" s="2" t="s">
        <v>17</v>
      </c>
      <c r="C304" t="s">
        <v>1001</v>
      </c>
    </row>
    <row r="305" spans="1:3" x14ac:dyDescent="0.2">
      <c r="A305" s="3" t="s">
        <v>1652</v>
      </c>
      <c r="B305" s="2" t="s">
        <v>1788</v>
      </c>
      <c r="C305" t="s">
        <v>1002</v>
      </c>
    </row>
    <row r="306" spans="1:3" x14ac:dyDescent="0.2">
      <c r="A306" s="3" t="s">
        <v>1653</v>
      </c>
      <c r="B306" s="2" t="s">
        <v>1788</v>
      </c>
      <c r="C306" t="s">
        <v>1003</v>
      </c>
    </row>
    <row r="307" spans="1:3" x14ac:dyDescent="0.2">
      <c r="A307" s="2" t="s">
        <v>256</v>
      </c>
      <c r="B307" s="2" t="s">
        <v>10</v>
      </c>
      <c r="C307" t="s">
        <v>1004</v>
      </c>
    </row>
    <row r="308" spans="1:3" x14ac:dyDescent="0.2">
      <c r="A308" s="2" t="s">
        <v>257</v>
      </c>
      <c r="B308" s="2" t="s">
        <v>5</v>
      </c>
      <c r="C308" t="s">
        <v>1005</v>
      </c>
    </row>
    <row r="309" spans="1:3" x14ac:dyDescent="0.2">
      <c r="A309" s="2" t="s">
        <v>258</v>
      </c>
      <c r="B309" s="2" t="s">
        <v>56</v>
      </c>
      <c r="C309" t="s">
        <v>1006</v>
      </c>
    </row>
    <row r="310" spans="1:3" x14ac:dyDescent="0.2">
      <c r="A310" s="2" t="s">
        <v>259</v>
      </c>
      <c r="B310" s="2" t="s">
        <v>5</v>
      </c>
      <c r="C310" t="s">
        <v>1007</v>
      </c>
    </row>
    <row r="311" spans="1:3" x14ac:dyDescent="0.2">
      <c r="A311" s="2" t="s">
        <v>260</v>
      </c>
      <c r="B311" s="2" t="s">
        <v>5</v>
      </c>
      <c r="C311" t="s">
        <v>1008</v>
      </c>
    </row>
    <row r="312" spans="1:3" x14ac:dyDescent="0.2">
      <c r="A312" s="2" t="s">
        <v>261</v>
      </c>
      <c r="B312" s="2" t="s">
        <v>5</v>
      </c>
      <c r="C312" t="s">
        <v>1009</v>
      </c>
    </row>
    <row r="313" spans="1:3" x14ac:dyDescent="0.2">
      <c r="A313" s="2" t="s">
        <v>262</v>
      </c>
      <c r="B313" s="2" t="s">
        <v>5</v>
      </c>
      <c r="C313" t="s">
        <v>1010</v>
      </c>
    </row>
    <row r="314" spans="1:3" x14ac:dyDescent="0.2">
      <c r="A314" s="2" t="s">
        <v>263</v>
      </c>
      <c r="B314" s="2" t="s">
        <v>5</v>
      </c>
      <c r="C314" t="s">
        <v>1011</v>
      </c>
    </row>
    <row r="315" spans="1:3" x14ac:dyDescent="0.2">
      <c r="A315" s="2" t="s">
        <v>264</v>
      </c>
      <c r="B315" s="2" t="s">
        <v>5</v>
      </c>
      <c r="C315" t="s">
        <v>1012</v>
      </c>
    </row>
    <row r="316" spans="1:3" x14ac:dyDescent="0.2">
      <c r="A316" s="2" t="s">
        <v>265</v>
      </c>
      <c r="B316" s="2" t="s">
        <v>5</v>
      </c>
      <c r="C316" t="s">
        <v>1013</v>
      </c>
    </row>
    <row r="317" spans="1:3" x14ac:dyDescent="0.2">
      <c r="A317" s="3" t="s">
        <v>1654</v>
      </c>
      <c r="B317" s="2" t="s">
        <v>1788</v>
      </c>
      <c r="C317" t="s">
        <v>1014</v>
      </c>
    </row>
    <row r="318" spans="1:3" x14ac:dyDescent="0.2">
      <c r="A318" s="3" t="s">
        <v>1655</v>
      </c>
      <c r="B318" s="2" t="s">
        <v>1788</v>
      </c>
      <c r="C318" t="s">
        <v>1015</v>
      </c>
    </row>
    <row r="319" spans="1:3" x14ac:dyDescent="0.2">
      <c r="A319" s="3" t="s">
        <v>1656</v>
      </c>
      <c r="B319" s="2" t="s">
        <v>1788</v>
      </c>
      <c r="C319" t="s">
        <v>1016</v>
      </c>
    </row>
    <row r="320" spans="1:3" x14ac:dyDescent="0.2">
      <c r="A320" s="3" t="s">
        <v>1657</v>
      </c>
      <c r="B320" s="2" t="s">
        <v>1788</v>
      </c>
      <c r="C320" t="s">
        <v>1017</v>
      </c>
    </row>
    <row r="321" spans="1:3" x14ac:dyDescent="0.2">
      <c r="A321" s="3" t="s">
        <v>1658</v>
      </c>
      <c r="B321" s="2" t="s">
        <v>1788</v>
      </c>
      <c r="C321" t="s">
        <v>1018</v>
      </c>
    </row>
    <row r="322" spans="1:3" x14ac:dyDescent="0.2">
      <c r="A322" s="3" t="s">
        <v>1659</v>
      </c>
      <c r="B322" s="2" t="s">
        <v>1788</v>
      </c>
      <c r="C322" t="s">
        <v>1019</v>
      </c>
    </row>
    <row r="323" spans="1:3" x14ac:dyDescent="0.2">
      <c r="A323" s="2" t="s">
        <v>266</v>
      </c>
      <c r="B323" s="2" t="s">
        <v>5</v>
      </c>
      <c r="C323" t="s">
        <v>1020</v>
      </c>
    </row>
    <row r="324" spans="1:3" x14ac:dyDescent="0.2">
      <c r="A324" s="2" t="s">
        <v>267</v>
      </c>
      <c r="B324" s="2" t="s">
        <v>56</v>
      </c>
      <c r="C324" t="s">
        <v>1021</v>
      </c>
    </row>
    <row r="325" spans="1:3" x14ac:dyDescent="0.2">
      <c r="A325" s="2" t="s">
        <v>268</v>
      </c>
      <c r="B325" s="2" t="s">
        <v>5</v>
      </c>
      <c r="C325" t="s">
        <v>1022</v>
      </c>
    </row>
    <row r="326" spans="1:3" x14ac:dyDescent="0.2">
      <c r="A326" s="3" t="s">
        <v>1660</v>
      </c>
      <c r="B326" s="2" t="s">
        <v>1788</v>
      </c>
      <c r="C326" t="s">
        <v>1023</v>
      </c>
    </row>
    <row r="327" spans="1:3" x14ac:dyDescent="0.2">
      <c r="A327" s="2" t="s">
        <v>269</v>
      </c>
      <c r="B327" s="2" t="s">
        <v>5</v>
      </c>
      <c r="C327" t="s">
        <v>1024</v>
      </c>
    </row>
    <row r="328" spans="1:3" x14ac:dyDescent="0.2">
      <c r="A328" s="2" t="s">
        <v>270</v>
      </c>
      <c r="B328" s="2" t="s">
        <v>21</v>
      </c>
      <c r="C328" t="s">
        <v>1025</v>
      </c>
    </row>
    <row r="329" spans="1:3" x14ac:dyDescent="0.2">
      <c r="A329" s="2" t="s">
        <v>271</v>
      </c>
      <c r="B329" s="2" t="s">
        <v>272</v>
      </c>
      <c r="C329" t="s">
        <v>1026</v>
      </c>
    </row>
    <row r="330" spans="1:3" x14ac:dyDescent="0.2">
      <c r="A330" s="2" t="s">
        <v>273</v>
      </c>
      <c r="B330" s="2" t="s">
        <v>140</v>
      </c>
      <c r="C330" t="s">
        <v>1027</v>
      </c>
    </row>
    <row r="331" spans="1:3" x14ac:dyDescent="0.2">
      <c r="A331" s="2" t="s">
        <v>274</v>
      </c>
      <c r="B331" s="2" t="s">
        <v>1</v>
      </c>
      <c r="C331" t="s">
        <v>1028</v>
      </c>
    </row>
    <row r="332" spans="1:3" x14ac:dyDescent="0.2">
      <c r="A332" s="2" t="s">
        <v>275</v>
      </c>
      <c r="B332" s="2" t="s">
        <v>21</v>
      </c>
      <c r="C332" t="s">
        <v>1029</v>
      </c>
    </row>
    <row r="333" spans="1:3" x14ac:dyDescent="0.2">
      <c r="A333" s="2" t="s">
        <v>276</v>
      </c>
      <c r="B333" s="2" t="s">
        <v>158</v>
      </c>
      <c r="C333" t="s">
        <v>1030</v>
      </c>
    </row>
    <row r="334" spans="1:3" x14ac:dyDescent="0.2">
      <c r="A334" s="2" t="s">
        <v>277</v>
      </c>
      <c r="B334" s="2" t="s">
        <v>10</v>
      </c>
      <c r="C334" t="s">
        <v>1031</v>
      </c>
    </row>
    <row r="335" spans="1:3" x14ac:dyDescent="0.2">
      <c r="A335" s="2" t="s">
        <v>278</v>
      </c>
      <c r="B335" s="2" t="s">
        <v>1</v>
      </c>
      <c r="C335" t="s">
        <v>1032</v>
      </c>
    </row>
    <row r="336" spans="1:3" x14ac:dyDescent="0.2">
      <c r="A336" s="3" t="s">
        <v>1661</v>
      </c>
      <c r="B336" s="2" t="s">
        <v>1788</v>
      </c>
      <c r="C336" t="s">
        <v>1033</v>
      </c>
    </row>
    <row r="337" spans="1:3" x14ac:dyDescent="0.2">
      <c r="A337" s="2" t="s">
        <v>279</v>
      </c>
      <c r="B337" s="2" t="s">
        <v>1</v>
      </c>
      <c r="C337" t="s">
        <v>1034</v>
      </c>
    </row>
    <row r="338" spans="1:3" x14ac:dyDescent="0.2">
      <c r="A338" s="2" t="s">
        <v>280</v>
      </c>
      <c r="B338" s="2" t="s">
        <v>5</v>
      </c>
      <c r="C338" t="s">
        <v>1035</v>
      </c>
    </row>
    <row r="339" spans="1:3" x14ac:dyDescent="0.2">
      <c r="A339" s="2" t="s">
        <v>281</v>
      </c>
      <c r="B339" s="2" t="s">
        <v>10</v>
      </c>
      <c r="C339" t="s">
        <v>1036</v>
      </c>
    </row>
    <row r="340" spans="1:3" x14ac:dyDescent="0.2">
      <c r="A340" s="3" t="s">
        <v>1662</v>
      </c>
      <c r="B340" s="2" t="s">
        <v>1788</v>
      </c>
      <c r="C340" t="s">
        <v>1037</v>
      </c>
    </row>
    <row r="341" spans="1:3" x14ac:dyDescent="0.2">
      <c r="A341" s="2" t="s">
        <v>282</v>
      </c>
      <c r="B341" s="2" t="s">
        <v>5</v>
      </c>
      <c r="C341" t="s">
        <v>1038</v>
      </c>
    </row>
    <row r="342" spans="1:3" x14ac:dyDescent="0.2">
      <c r="A342" s="2" t="s">
        <v>283</v>
      </c>
      <c r="B342" s="2" t="s">
        <v>5</v>
      </c>
      <c r="C342" t="s">
        <v>1039</v>
      </c>
    </row>
    <row r="343" spans="1:3" x14ac:dyDescent="0.2">
      <c r="A343" s="2" t="s">
        <v>284</v>
      </c>
      <c r="B343" s="2" t="s">
        <v>5</v>
      </c>
      <c r="C343" t="s">
        <v>1040</v>
      </c>
    </row>
    <row r="344" spans="1:3" x14ac:dyDescent="0.2">
      <c r="A344" s="2" t="s">
        <v>285</v>
      </c>
      <c r="B344" s="2" t="s">
        <v>5</v>
      </c>
      <c r="C344" t="s">
        <v>1041</v>
      </c>
    </row>
    <row r="345" spans="1:3" x14ac:dyDescent="0.2">
      <c r="A345" s="3" t="s">
        <v>1663</v>
      </c>
      <c r="B345" s="2" t="s">
        <v>1788</v>
      </c>
      <c r="C345" t="s">
        <v>1042</v>
      </c>
    </row>
    <row r="346" spans="1:3" x14ac:dyDescent="0.2">
      <c r="A346" s="2" t="s">
        <v>286</v>
      </c>
      <c r="B346" s="2" t="s">
        <v>5</v>
      </c>
      <c r="C346" t="s">
        <v>1043</v>
      </c>
    </row>
    <row r="347" spans="1:3" x14ac:dyDescent="0.2">
      <c r="A347" s="2" t="s">
        <v>287</v>
      </c>
      <c r="B347" s="2" t="s">
        <v>56</v>
      </c>
      <c r="C347" t="s">
        <v>1044</v>
      </c>
    </row>
    <row r="348" spans="1:3" x14ac:dyDescent="0.2">
      <c r="A348" s="2" t="s">
        <v>288</v>
      </c>
      <c r="B348" s="2" t="s">
        <v>10</v>
      </c>
      <c r="C348" t="s">
        <v>1045</v>
      </c>
    </row>
    <row r="349" spans="1:3" x14ac:dyDescent="0.2">
      <c r="A349" s="2" t="s">
        <v>289</v>
      </c>
      <c r="B349" s="2" t="s">
        <v>13</v>
      </c>
      <c r="C349" t="s">
        <v>1046</v>
      </c>
    </row>
    <row r="350" spans="1:3" x14ac:dyDescent="0.2">
      <c r="A350" s="2" t="s">
        <v>290</v>
      </c>
      <c r="B350" s="2" t="s">
        <v>5</v>
      </c>
      <c r="C350" t="s">
        <v>1047</v>
      </c>
    </row>
    <row r="351" spans="1:3" x14ac:dyDescent="0.2">
      <c r="A351" s="2" t="s">
        <v>291</v>
      </c>
      <c r="B351" s="2" t="s">
        <v>41</v>
      </c>
      <c r="C351" t="s">
        <v>1048</v>
      </c>
    </row>
    <row r="352" spans="1:3" x14ac:dyDescent="0.2">
      <c r="A352" s="2" t="s">
        <v>292</v>
      </c>
      <c r="B352" s="2" t="s">
        <v>41</v>
      </c>
      <c r="C352" t="s">
        <v>1049</v>
      </c>
    </row>
    <row r="353" spans="1:3" x14ac:dyDescent="0.2">
      <c r="A353" s="2" t="s">
        <v>293</v>
      </c>
      <c r="B353" s="2" t="s">
        <v>41</v>
      </c>
      <c r="C353" t="s">
        <v>1050</v>
      </c>
    </row>
    <row r="354" spans="1:3" x14ac:dyDescent="0.2">
      <c r="A354" s="3" t="s">
        <v>1664</v>
      </c>
      <c r="B354" s="2" t="s">
        <v>1788</v>
      </c>
      <c r="C354" t="s">
        <v>1051</v>
      </c>
    </row>
    <row r="355" spans="1:3" x14ac:dyDescent="0.2">
      <c r="A355" s="2" t="s">
        <v>294</v>
      </c>
      <c r="B355" s="2" t="s">
        <v>5</v>
      </c>
      <c r="C355" t="s">
        <v>1052</v>
      </c>
    </row>
    <row r="356" spans="1:3" x14ac:dyDescent="0.2">
      <c r="A356" s="2" t="s">
        <v>295</v>
      </c>
      <c r="B356" s="2" t="s">
        <v>21</v>
      </c>
      <c r="C356" t="s">
        <v>1053</v>
      </c>
    </row>
    <row r="357" spans="1:3" x14ac:dyDescent="0.2">
      <c r="A357" s="3" t="s">
        <v>1665</v>
      </c>
      <c r="B357" s="2" t="s">
        <v>1788</v>
      </c>
      <c r="C357" t="s">
        <v>1054</v>
      </c>
    </row>
    <row r="358" spans="1:3" x14ac:dyDescent="0.2">
      <c r="A358" s="2" t="s">
        <v>296</v>
      </c>
      <c r="B358" s="2" t="s">
        <v>5</v>
      </c>
      <c r="C358" t="s">
        <v>1055</v>
      </c>
    </row>
    <row r="359" spans="1:3" x14ac:dyDescent="0.2">
      <c r="A359" s="2" t="s">
        <v>297</v>
      </c>
      <c r="B359" s="2" t="s">
        <v>5</v>
      </c>
      <c r="C359" t="s">
        <v>1056</v>
      </c>
    </row>
    <row r="360" spans="1:3" x14ac:dyDescent="0.2">
      <c r="A360" s="2" t="s">
        <v>298</v>
      </c>
      <c r="B360" s="2" t="s">
        <v>5</v>
      </c>
      <c r="C360" t="s">
        <v>1057</v>
      </c>
    </row>
    <row r="361" spans="1:3" x14ac:dyDescent="0.2">
      <c r="A361" s="2" t="s">
        <v>299</v>
      </c>
      <c r="B361" s="2" t="s">
        <v>5</v>
      </c>
      <c r="C361" t="s">
        <v>1058</v>
      </c>
    </row>
    <row r="362" spans="1:3" x14ac:dyDescent="0.2">
      <c r="A362" s="2" t="s">
        <v>300</v>
      </c>
      <c r="B362" s="2" t="s">
        <v>7</v>
      </c>
      <c r="C362" t="s">
        <v>1059</v>
      </c>
    </row>
    <row r="363" spans="1:3" x14ac:dyDescent="0.2">
      <c r="A363" s="2" t="s">
        <v>301</v>
      </c>
      <c r="B363" s="2" t="s">
        <v>7</v>
      </c>
      <c r="C363" t="s">
        <v>1060</v>
      </c>
    </row>
    <row r="364" spans="1:3" x14ac:dyDescent="0.2">
      <c r="A364" s="2" t="s">
        <v>302</v>
      </c>
      <c r="B364" s="2" t="s">
        <v>7</v>
      </c>
      <c r="C364" t="s">
        <v>1061</v>
      </c>
    </row>
    <row r="365" spans="1:3" x14ac:dyDescent="0.2">
      <c r="A365" s="3" t="s">
        <v>1666</v>
      </c>
      <c r="B365" s="2" t="s">
        <v>1788</v>
      </c>
      <c r="C365" t="s">
        <v>1062</v>
      </c>
    </row>
    <row r="366" spans="1:3" x14ac:dyDescent="0.2">
      <c r="A366" s="2" t="s">
        <v>303</v>
      </c>
      <c r="B366" s="2" t="s">
        <v>158</v>
      </c>
      <c r="C366" t="s">
        <v>1063</v>
      </c>
    </row>
    <row r="367" spans="1:3" x14ac:dyDescent="0.2">
      <c r="A367" s="2" t="s">
        <v>304</v>
      </c>
      <c r="B367" s="2" t="s">
        <v>158</v>
      </c>
      <c r="C367" t="s">
        <v>1064</v>
      </c>
    </row>
    <row r="368" spans="1:3" x14ac:dyDescent="0.2">
      <c r="A368" s="2" t="s">
        <v>305</v>
      </c>
      <c r="B368" s="2" t="s">
        <v>158</v>
      </c>
      <c r="C368" t="s">
        <v>1065</v>
      </c>
    </row>
    <row r="369" spans="1:3" x14ac:dyDescent="0.2">
      <c r="A369" s="2" t="s">
        <v>306</v>
      </c>
      <c r="B369" s="2" t="s">
        <v>158</v>
      </c>
      <c r="C369" t="s">
        <v>1066</v>
      </c>
    </row>
    <row r="370" spans="1:3" x14ac:dyDescent="0.2">
      <c r="A370" s="2" t="s">
        <v>307</v>
      </c>
      <c r="B370" s="2" t="s">
        <v>158</v>
      </c>
      <c r="C370" t="s">
        <v>1067</v>
      </c>
    </row>
    <row r="371" spans="1:3" x14ac:dyDescent="0.2">
      <c r="A371" s="2" t="s">
        <v>308</v>
      </c>
      <c r="B371" s="2" t="s">
        <v>158</v>
      </c>
      <c r="C371" t="s">
        <v>1068</v>
      </c>
    </row>
    <row r="372" spans="1:3" x14ac:dyDescent="0.2">
      <c r="A372" s="2" t="s">
        <v>309</v>
      </c>
      <c r="B372" s="2" t="s">
        <v>158</v>
      </c>
      <c r="C372" t="s">
        <v>1069</v>
      </c>
    </row>
    <row r="373" spans="1:3" x14ac:dyDescent="0.2">
      <c r="A373" s="2" t="s">
        <v>310</v>
      </c>
      <c r="B373" s="2" t="s">
        <v>158</v>
      </c>
      <c r="C373" t="s">
        <v>1070</v>
      </c>
    </row>
    <row r="374" spans="1:3" x14ac:dyDescent="0.2">
      <c r="A374" s="2" t="s">
        <v>311</v>
      </c>
      <c r="B374" s="2" t="s">
        <v>158</v>
      </c>
      <c r="C374" t="s">
        <v>1071</v>
      </c>
    </row>
    <row r="375" spans="1:3" x14ac:dyDescent="0.2">
      <c r="A375" s="2" t="s">
        <v>312</v>
      </c>
      <c r="B375" s="2" t="s">
        <v>158</v>
      </c>
      <c r="C375" t="s">
        <v>1072</v>
      </c>
    </row>
    <row r="376" spans="1:3" x14ac:dyDescent="0.2">
      <c r="A376" s="3" t="s">
        <v>1667</v>
      </c>
      <c r="B376" s="2" t="s">
        <v>1788</v>
      </c>
      <c r="C376" t="s">
        <v>1073</v>
      </c>
    </row>
    <row r="377" spans="1:3" x14ac:dyDescent="0.2">
      <c r="A377" s="2" t="s">
        <v>313</v>
      </c>
      <c r="B377" s="2" t="s">
        <v>272</v>
      </c>
      <c r="C377" t="s">
        <v>1074</v>
      </c>
    </row>
    <row r="378" spans="1:3" x14ac:dyDescent="0.2">
      <c r="A378" s="2" t="s">
        <v>314</v>
      </c>
      <c r="B378" s="2" t="s">
        <v>272</v>
      </c>
      <c r="C378" t="s">
        <v>1075</v>
      </c>
    </row>
    <row r="379" spans="1:3" x14ac:dyDescent="0.2">
      <c r="A379" s="2" t="s">
        <v>315</v>
      </c>
      <c r="B379" s="2" t="s">
        <v>13</v>
      </c>
      <c r="C379" t="s">
        <v>1076</v>
      </c>
    </row>
    <row r="380" spans="1:3" x14ac:dyDescent="0.2">
      <c r="A380" s="3" t="s">
        <v>1668</v>
      </c>
      <c r="B380" s="2" t="s">
        <v>1788</v>
      </c>
      <c r="C380" t="s">
        <v>1077</v>
      </c>
    </row>
    <row r="381" spans="1:3" x14ac:dyDescent="0.2">
      <c r="A381" s="2" t="s">
        <v>316</v>
      </c>
      <c r="B381" s="2" t="s">
        <v>234</v>
      </c>
      <c r="C381" t="s">
        <v>1078</v>
      </c>
    </row>
    <row r="382" spans="1:3" x14ac:dyDescent="0.2">
      <c r="A382" s="2" t="s">
        <v>317</v>
      </c>
      <c r="B382" s="2" t="s">
        <v>234</v>
      </c>
      <c r="C382" t="s">
        <v>1079</v>
      </c>
    </row>
    <row r="383" spans="1:3" x14ac:dyDescent="0.2">
      <c r="A383" s="2" t="s">
        <v>318</v>
      </c>
      <c r="B383" s="2" t="s">
        <v>5</v>
      </c>
      <c r="C383" t="s">
        <v>1080</v>
      </c>
    </row>
    <row r="384" spans="1:3" x14ac:dyDescent="0.2">
      <c r="A384" s="2" t="s">
        <v>319</v>
      </c>
      <c r="B384" s="2" t="s">
        <v>1</v>
      </c>
      <c r="C384" t="s">
        <v>1081</v>
      </c>
    </row>
    <row r="385" spans="1:3" x14ac:dyDescent="0.2">
      <c r="A385" s="2" t="s">
        <v>320</v>
      </c>
      <c r="B385" s="2" t="s">
        <v>17</v>
      </c>
      <c r="C385" t="s">
        <v>1082</v>
      </c>
    </row>
    <row r="386" spans="1:3" x14ac:dyDescent="0.2">
      <c r="A386" s="2" t="s">
        <v>321</v>
      </c>
      <c r="B386" s="2" t="s">
        <v>5</v>
      </c>
      <c r="C386" t="s">
        <v>1083</v>
      </c>
    </row>
    <row r="387" spans="1:3" x14ac:dyDescent="0.2">
      <c r="A387" s="2" t="s">
        <v>322</v>
      </c>
      <c r="B387" s="2" t="s">
        <v>10</v>
      </c>
      <c r="C387" t="s">
        <v>1084</v>
      </c>
    </row>
    <row r="388" spans="1:3" x14ac:dyDescent="0.2">
      <c r="A388" s="2" t="s">
        <v>323</v>
      </c>
      <c r="B388" s="2" t="s">
        <v>7</v>
      </c>
      <c r="C388" t="s">
        <v>1085</v>
      </c>
    </row>
    <row r="389" spans="1:3" x14ac:dyDescent="0.2">
      <c r="A389" s="2" t="s">
        <v>324</v>
      </c>
      <c r="B389" s="2" t="s">
        <v>7</v>
      </c>
      <c r="C389" t="s">
        <v>1086</v>
      </c>
    </row>
    <row r="390" spans="1:3" x14ac:dyDescent="0.2">
      <c r="A390" s="2" t="s">
        <v>325</v>
      </c>
      <c r="B390" s="2" t="s">
        <v>7</v>
      </c>
      <c r="C390" t="s">
        <v>1087</v>
      </c>
    </row>
    <row r="391" spans="1:3" x14ac:dyDescent="0.2">
      <c r="A391" s="3" t="s">
        <v>1669</v>
      </c>
      <c r="B391" s="2" t="s">
        <v>1788</v>
      </c>
      <c r="C391" t="s">
        <v>1088</v>
      </c>
    </row>
    <row r="392" spans="1:3" x14ac:dyDescent="0.2">
      <c r="A392" s="3" t="s">
        <v>1670</v>
      </c>
      <c r="B392" s="2" t="s">
        <v>1788</v>
      </c>
      <c r="C392" t="s">
        <v>1089</v>
      </c>
    </row>
    <row r="393" spans="1:3" x14ac:dyDescent="0.2">
      <c r="A393" s="2" t="s">
        <v>326</v>
      </c>
      <c r="B393" s="2" t="s">
        <v>21</v>
      </c>
      <c r="C393" t="s">
        <v>1090</v>
      </c>
    </row>
    <row r="394" spans="1:3" x14ac:dyDescent="0.2">
      <c r="A394" s="2" t="s">
        <v>327</v>
      </c>
      <c r="B394" s="2" t="s">
        <v>140</v>
      </c>
      <c r="C394" t="s">
        <v>1091</v>
      </c>
    </row>
    <row r="395" spans="1:3" x14ac:dyDescent="0.2">
      <c r="A395" s="2" t="s">
        <v>328</v>
      </c>
      <c r="B395" s="2" t="s">
        <v>140</v>
      </c>
      <c r="C395" t="s">
        <v>1092</v>
      </c>
    </row>
    <row r="396" spans="1:3" x14ac:dyDescent="0.2">
      <c r="A396" s="2" t="s">
        <v>329</v>
      </c>
      <c r="B396" s="2" t="s">
        <v>140</v>
      </c>
      <c r="C396" t="s">
        <v>1093</v>
      </c>
    </row>
    <row r="397" spans="1:3" x14ac:dyDescent="0.2">
      <c r="A397" s="2" t="s">
        <v>330</v>
      </c>
      <c r="B397" s="2" t="s">
        <v>1</v>
      </c>
      <c r="C397" t="s">
        <v>1094</v>
      </c>
    </row>
    <row r="398" spans="1:3" x14ac:dyDescent="0.2">
      <c r="A398" s="2" t="s">
        <v>331</v>
      </c>
      <c r="B398" s="2" t="s">
        <v>1</v>
      </c>
      <c r="C398" t="s">
        <v>1095</v>
      </c>
    </row>
    <row r="399" spans="1:3" x14ac:dyDescent="0.2">
      <c r="A399" s="2" t="s">
        <v>332</v>
      </c>
      <c r="B399" s="2" t="s">
        <v>21</v>
      </c>
      <c r="C399" t="s">
        <v>1096</v>
      </c>
    </row>
    <row r="400" spans="1:3" x14ac:dyDescent="0.2">
      <c r="A400" s="2" t="s">
        <v>333</v>
      </c>
      <c r="B400" s="2" t="s">
        <v>21</v>
      </c>
      <c r="C400" t="s">
        <v>1097</v>
      </c>
    </row>
    <row r="401" spans="1:3" x14ac:dyDescent="0.2">
      <c r="A401" s="2" t="s">
        <v>334</v>
      </c>
      <c r="B401" s="2" t="s">
        <v>21</v>
      </c>
      <c r="C401" t="s">
        <v>1098</v>
      </c>
    </row>
    <row r="402" spans="1:3" x14ac:dyDescent="0.2">
      <c r="A402" s="3" t="s">
        <v>1671</v>
      </c>
      <c r="B402" s="2" t="s">
        <v>1788</v>
      </c>
      <c r="C402" t="s">
        <v>1099</v>
      </c>
    </row>
    <row r="403" spans="1:3" x14ac:dyDescent="0.2">
      <c r="A403" s="2" t="s">
        <v>335</v>
      </c>
      <c r="B403" s="2" t="s">
        <v>5</v>
      </c>
      <c r="C403" t="s">
        <v>1100</v>
      </c>
    </row>
    <row r="404" spans="1:3" x14ac:dyDescent="0.2">
      <c r="A404" s="2" t="s">
        <v>336</v>
      </c>
      <c r="B404" s="2" t="s">
        <v>5</v>
      </c>
      <c r="C404" t="s">
        <v>1101</v>
      </c>
    </row>
    <row r="405" spans="1:3" x14ac:dyDescent="0.2">
      <c r="A405" s="2" t="s">
        <v>337</v>
      </c>
      <c r="B405" s="2" t="s">
        <v>5</v>
      </c>
      <c r="C405" t="s">
        <v>1102</v>
      </c>
    </row>
    <row r="406" spans="1:3" x14ac:dyDescent="0.2">
      <c r="A406" s="3" t="s">
        <v>1672</v>
      </c>
      <c r="B406" s="2" t="s">
        <v>1788</v>
      </c>
      <c r="C406" t="s">
        <v>1103</v>
      </c>
    </row>
    <row r="407" spans="1:3" x14ac:dyDescent="0.2">
      <c r="A407" s="2" t="s">
        <v>338</v>
      </c>
      <c r="B407" s="2" t="s">
        <v>41</v>
      </c>
      <c r="C407" t="s">
        <v>1104</v>
      </c>
    </row>
    <row r="408" spans="1:3" x14ac:dyDescent="0.2">
      <c r="A408" s="2" t="s">
        <v>339</v>
      </c>
      <c r="B408" s="2" t="s">
        <v>41</v>
      </c>
      <c r="C408" t="s">
        <v>1105</v>
      </c>
    </row>
    <row r="409" spans="1:3" x14ac:dyDescent="0.2">
      <c r="A409" s="2" t="s">
        <v>340</v>
      </c>
      <c r="B409" s="2" t="s">
        <v>41</v>
      </c>
      <c r="C409" t="s">
        <v>1106</v>
      </c>
    </row>
    <row r="410" spans="1:3" x14ac:dyDescent="0.2">
      <c r="A410" s="2" t="s">
        <v>341</v>
      </c>
      <c r="B410" s="2" t="s">
        <v>7</v>
      </c>
      <c r="C410" t="s">
        <v>1107</v>
      </c>
    </row>
    <row r="411" spans="1:3" x14ac:dyDescent="0.2">
      <c r="A411" s="2" t="s">
        <v>342</v>
      </c>
      <c r="B411" s="2" t="s">
        <v>1</v>
      </c>
      <c r="C411" t="s">
        <v>1108</v>
      </c>
    </row>
    <row r="412" spans="1:3" x14ac:dyDescent="0.2">
      <c r="A412" s="3" t="s">
        <v>1673</v>
      </c>
      <c r="B412" s="2" t="s">
        <v>1788</v>
      </c>
      <c r="C412" t="s">
        <v>1109</v>
      </c>
    </row>
    <row r="413" spans="1:3" x14ac:dyDescent="0.2">
      <c r="A413" s="3" t="s">
        <v>1674</v>
      </c>
      <c r="B413" s="2" t="s">
        <v>1788</v>
      </c>
      <c r="C413" t="s">
        <v>1110</v>
      </c>
    </row>
    <row r="414" spans="1:3" x14ac:dyDescent="0.2">
      <c r="A414" s="2" t="s">
        <v>343</v>
      </c>
      <c r="B414" s="2" t="s">
        <v>41</v>
      </c>
      <c r="C414" t="s">
        <v>1111</v>
      </c>
    </row>
    <row r="415" spans="1:3" x14ac:dyDescent="0.2">
      <c r="A415" s="2" t="s">
        <v>344</v>
      </c>
      <c r="B415" s="2" t="s">
        <v>41</v>
      </c>
      <c r="C415" t="s">
        <v>1112</v>
      </c>
    </row>
    <row r="416" spans="1:3" x14ac:dyDescent="0.2">
      <c r="A416" s="2" t="s">
        <v>345</v>
      </c>
      <c r="B416" s="2" t="s">
        <v>7</v>
      </c>
      <c r="C416" t="s">
        <v>1113</v>
      </c>
    </row>
    <row r="417" spans="1:3" x14ac:dyDescent="0.2">
      <c r="A417" s="2" t="s">
        <v>346</v>
      </c>
      <c r="B417" s="2" t="s">
        <v>7</v>
      </c>
      <c r="C417" t="s">
        <v>1114</v>
      </c>
    </row>
    <row r="418" spans="1:3" x14ac:dyDescent="0.2">
      <c r="A418" s="2" t="s">
        <v>347</v>
      </c>
      <c r="B418" s="2" t="s">
        <v>5</v>
      </c>
      <c r="C418" t="s">
        <v>1115</v>
      </c>
    </row>
    <row r="419" spans="1:3" x14ac:dyDescent="0.2">
      <c r="A419" s="3" t="s">
        <v>1675</v>
      </c>
      <c r="B419" s="2" t="s">
        <v>1788</v>
      </c>
      <c r="C419" t="s">
        <v>1116</v>
      </c>
    </row>
    <row r="420" spans="1:3" x14ac:dyDescent="0.2">
      <c r="A420" s="3" t="s">
        <v>1676</v>
      </c>
      <c r="B420" s="2" t="s">
        <v>1788</v>
      </c>
      <c r="C420" t="s">
        <v>1117</v>
      </c>
    </row>
    <row r="421" spans="1:3" x14ac:dyDescent="0.2">
      <c r="A421" s="2" t="s">
        <v>348</v>
      </c>
      <c r="B421" s="2" t="s">
        <v>5</v>
      </c>
      <c r="C421" t="s">
        <v>1118</v>
      </c>
    </row>
    <row r="422" spans="1:3" x14ac:dyDescent="0.2">
      <c r="A422" s="2" t="s">
        <v>349</v>
      </c>
      <c r="B422" s="2" t="s">
        <v>5</v>
      </c>
      <c r="C422" t="s">
        <v>1119</v>
      </c>
    </row>
    <row r="423" spans="1:3" x14ac:dyDescent="0.2">
      <c r="A423" s="2" t="s">
        <v>350</v>
      </c>
      <c r="B423" s="2" t="s">
        <v>10</v>
      </c>
      <c r="C423" t="s">
        <v>1120</v>
      </c>
    </row>
    <row r="424" spans="1:3" x14ac:dyDescent="0.2">
      <c r="A424" s="3" t="s">
        <v>1677</v>
      </c>
      <c r="B424" s="2" t="s">
        <v>1788</v>
      </c>
      <c r="C424" t="s">
        <v>1121</v>
      </c>
    </row>
    <row r="425" spans="1:3" x14ac:dyDescent="0.2">
      <c r="A425" s="2" t="s">
        <v>351</v>
      </c>
      <c r="B425" s="2" t="s">
        <v>7</v>
      </c>
      <c r="C425" t="s">
        <v>1122</v>
      </c>
    </row>
    <row r="426" spans="1:3" x14ac:dyDescent="0.2">
      <c r="A426" s="2" t="s">
        <v>352</v>
      </c>
      <c r="B426" s="2" t="s">
        <v>5</v>
      </c>
      <c r="C426" t="s">
        <v>1123</v>
      </c>
    </row>
    <row r="427" spans="1:3" x14ac:dyDescent="0.2">
      <c r="A427" s="2" t="s">
        <v>353</v>
      </c>
      <c r="B427" s="2" t="s">
        <v>7</v>
      </c>
      <c r="C427" t="s">
        <v>1124</v>
      </c>
    </row>
    <row r="428" spans="1:3" x14ac:dyDescent="0.2">
      <c r="A428" s="3" t="s">
        <v>1678</v>
      </c>
      <c r="B428" s="2" t="s">
        <v>1788</v>
      </c>
      <c r="C428" t="s">
        <v>1125</v>
      </c>
    </row>
    <row r="429" spans="1:3" x14ac:dyDescent="0.2">
      <c r="A429" s="3" t="s">
        <v>1679</v>
      </c>
      <c r="B429" s="2" t="s">
        <v>1788</v>
      </c>
      <c r="C429" t="s">
        <v>1126</v>
      </c>
    </row>
    <row r="430" spans="1:3" x14ac:dyDescent="0.2">
      <c r="A430" s="2" t="s">
        <v>354</v>
      </c>
      <c r="B430" s="2" t="s">
        <v>7</v>
      </c>
      <c r="C430" t="s">
        <v>1127</v>
      </c>
    </row>
    <row r="431" spans="1:3" x14ac:dyDescent="0.2">
      <c r="A431" s="3" t="s">
        <v>1680</v>
      </c>
      <c r="B431" s="2" t="s">
        <v>1788</v>
      </c>
      <c r="C431" t="s">
        <v>1128</v>
      </c>
    </row>
    <row r="432" spans="1:3" x14ac:dyDescent="0.2">
      <c r="A432" s="2" t="s">
        <v>355</v>
      </c>
      <c r="B432" s="2" t="s">
        <v>41</v>
      </c>
      <c r="C432" t="s">
        <v>1129</v>
      </c>
    </row>
    <row r="433" spans="1:3" x14ac:dyDescent="0.2">
      <c r="A433" s="2" t="s">
        <v>356</v>
      </c>
      <c r="B433" s="2" t="s">
        <v>7</v>
      </c>
      <c r="C433" t="s">
        <v>1130</v>
      </c>
    </row>
    <row r="434" spans="1:3" x14ac:dyDescent="0.2">
      <c r="A434" s="2" t="s">
        <v>357</v>
      </c>
      <c r="B434" s="2" t="s">
        <v>10</v>
      </c>
      <c r="C434" t="s">
        <v>1131</v>
      </c>
    </row>
    <row r="435" spans="1:3" x14ac:dyDescent="0.2">
      <c r="A435" s="2" t="s">
        <v>358</v>
      </c>
      <c r="B435" s="2" t="s">
        <v>10</v>
      </c>
      <c r="C435" t="s">
        <v>1132</v>
      </c>
    </row>
    <row r="436" spans="1:3" x14ac:dyDescent="0.2">
      <c r="A436" s="2" t="s">
        <v>359</v>
      </c>
      <c r="B436" s="2" t="s">
        <v>5</v>
      </c>
      <c r="C436" t="s">
        <v>1133</v>
      </c>
    </row>
    <row r="437" spans="1:3" x14ac:dyDescent="0.2">
      <c r="A437" s="3" t="s">
        <v>1681</v>
      </c>
      <c r="B437" s="2" t="s">
        <v>1788</v>
      </c>
      <c r="C437" t="s">
        <v>1134</v>
      </c>
    </row>
    <row r="438" spans="1:3" x14ac:dyDescent="0.2">
      <c r="A438" s="3" t="s">
        <v>1682</v>
      </c>
      <c r="B438" s="2" t="s">
        <v>1788</v>
      </c>
      <c r="C438" t="s">
        <v>1135</v>
      </c>
    </row>
    <row r="439" spans="1:3" x14ac:dyDescent="0.2">
      <c r="A439" s="3" t="s">
        <v>1683</v>
      </c>
      <c r="B439" s="2" t="s">
        <v>1788</v>
      </c>
      <c r="C439" t="s">
        <v>1136</v>
      </c>
    </row>
    <row r="440" spans="1:3" x14ac:dyDescent="0.2">
      <c r="A440" s="3" t="s">
        <v>1684</v>
      </c>
      <c r="B440" s="2" t="s">
        <v>1788</v>
      </c>
      <c r="C440" t="s">
        <v>1137</v>
      </c>
    </row>
    <row r="441" spans="1:3" x14ac:dyDescent="0.2">
      <c r="A441" s="2" t="s">
        <v>360</v>
      </c>
      <c r="B441" s="2" t="s">
        <v>5</v>
      </c>
      <c r="C441" t="s">
        <v>1138</v>
      </c>
    </row>
    <row r="442" spans="1:3" x14ac:dyDescent="0.2">
      <c r="A442" t="s">
        <v>1139</v>
      </c>
      <c r="B442" s="2" t="s">
        <v>1788</v>
      </c>
      <c r="C442" t="s">
        <v>1139</v>
      </c>
    </row>
    <row r="443" spans="1:3" x14ac:dyDescent="0.2">
      <c r="A443" t="s">
        <v>1140</v>
      </c>
      <c r="B443" s="2" t="s">
        <v>1788</v>
      </c>
      <c r="C443" t="s">
        <v>1140</v>
      </c>
    </row>
    <row r="444" spans="1:3" x14ac:dyDescent="0.2">
      <c r="A444" t="s">
        <v>1141</v>
      </c>
      <c r="B444" s="2" t="s">
        <v>1788</v>
      </c>
      <c r="C444" t="s">
        <v>1141</v>
      </c>
    </row>
    <row r="445" spans="1:3" x14ac:dyDescent="0.2">
      <c r="A445" s="2" t="s">
        <v>361</v>
      </c>
      <c r="B445" s="2" t="s">
        <v>56</v>
      </c>
      <c r="C445" t="s">
        <v>1142</v>
      </c>
    </row>
    <row r="446" spans="1:3" x14ac:dyDescent="0.2">
      <c r="A446" s="2" t="s">
        <v>362</v>
      </c>
      <c r="B446" s="2" t="s">
        <v>7</v>
      </c>
      <c r="C446" t="s">
        <v>1143</v>
      </c>
    </row>
    <row r="447" spans="1:3" x14ac:dyDescent="0.2">
      <c r="A447" s="2" t="s">
        <v>363</v>
      </c>
      <c r="B447" s="2" t="s">
        <v>41</v>
      </c>
      <c r="C447" t="s">
        <v>1144</v>
      </c>
    </row>
    <row r="448" spans="1:3" x14ac:dyDescent="0.2">
      <c r="A448" s="2" t="s">
        <v>364</v>
      </c>
      <c r="B448" s="2" t="s">
        <v>41</v>
      </c>
      <c r="C448" t="s">
        <v>1145</v>
      </c>
    </row>
    <row r="449" spans="1:3" x14ac:dyDescent="0.2">
      <c r="A449" s="2" t="s">
        <v>365</v>
      </c>
      <c r="B449" s="2" t="s">
        <v>41</v>
      </c>
      <c r="C449" t="s">
        <v>1146</v>
      </c>
    </row>
    <row r="450" spans="1:3" x14ac:dyDescent="0.2">
      <c r="A450" s="3" t="s">
        <v>1685</v>
      </c>
      <c r="B450" s="2" t="s">
        <v>1788</v>
      </c>
      <c r="C450" t="s">
        <v>1147</v>
      </c>
    </row>
    <row r="451" spans="1:3" x14ac:dyDescent="0.2">
      <c r="A451" s="2" t="s">
        <v>366</v>
      </c>
      <c r="B451" s="2" t="s">
        <v>7</v>
      </c>
      <c r="C451" t="s">
        <v>1148</v>
      </c>
    </row>
    <row r="452" spans="1:3" x14ac:dyDescent="0.2">
      <c r="A452" s="2" t="s">
        <v>367</v>
      </c>
      <c r="B452" s="2" t="s">
        <v>7</v>
      </c>
      <c r="C452" t="s">
        <v>1149</v>
      </c>
    </row>
    <row r="453" spans="1:3" x14ac:dyDescent="0.2">
      <c r="A453" s="2" t="s">
        <v>368</v>
      </c>
      <c r="B453" s="2" t="s">
        <v>10</v>
      </c>
      <c r="C453" t="s">
        <v>1150</v>
      </c>
    </row>
    <row r="454" spans="1:3" x14ac:dyDescent="0.2">
      <c r="A454" s="3" t="s">
        <v>1686</v>
      </c>
      <c r="B454" s="2" t="s">
        <v>1788</v>
      </c>
      <c r="C454" t="s">
        <v>1151</v>
      </c>
    </row>
    <row r="455" spans="1:3" x14ac:dyDescent="0.2">
      <c r="A455" s="2" t="s">
        <v>369</v>
      </c>
      <c r="B455" s="2" t="s">
        <v>7</v>
      </c>
      <c r="C455" t="s">
        <v>1152</v>
      </c>
    </row>
    <row r="456" spans="1:3" x14ac:dyDescent="0.2">
      <c r="A456" s="2" t="s">
        <v>370</v>
      </c>
      <c r="B456" s="2" t="s">
        <v>5</v>
      </c>
      <c r="C456" t="s">
        <v>1153</v>
      </c>
    </row>
    <row r="457" spans="1:3" x14ac:dyDescent="0.2">
      <c r="A457" s="3" t="s">
        <v>1687</v>
      </c>
      <c r="B457" s="2" t="s">
        <v>1788</v>
      </c>
      <c r="C457" t="s">
        <v>1154</v>
      </c>
    </row>
    <row r="458" spans="1:3" x14ac:dyDescent="0.2">
      <c r="A458" s="2" t="s">
        <v>371</v>
      </c>
      <c r="B458" s="2" t="s">
        <v>7</v>
      </c>
      <c r="C458" t="s">
        <v>1155</v>
      </c>
    </row>
    <row r="459" spans="1:3" x14ac:dyDescent="0.2">
      <c r="A459" s="2" t="s">
        <v>372</v>
      </c>
      <c r="B459" s="2" t="s">
        <v>7</v>
      </c>
      <c r="C459" t="s">
        <v>1156</v>
      </c>
    </row>
    <row r="460" spans="1:3" x14ac:dyDescent="0.2">
      <c r="A460" s="2" t="s">
        <v>373</v>
      </c>
      <c r="B460" s="2" t="s">
        <v>7</v>
      </c>
      <c r="C460" t="s">
        <v>1157</v>
      </c>
    </row>
    <row r="461" spans="1:3" x14ac:dyDescent="0.2">
      <c r="A461" s="2" t="s">
        <v>374</v>
      </c>
      <c r="B461" s="2" t="s">
        <v>41</v>
      </c>
      <c r="C461" t="s">
        <v>1158</v>
      </c>
    </row>
    <row r="462" spans="1:3" x14ac:dyDescent="0.2">
      <c r="A462" s="2" t="s">
        <v>375</v>
      </c>
      <c r="B462" s="2" t="s">
        <v>41</v>
      </c>
      <c r="C462" t="s">
        <v>1159</v>
      </c>
    </row>
    <row r="463" spans="1:3" x14ac:dyDescent="0.2">
      <c r="A463" s="2" t="s">
        <v>376</v>
      </c>
      <c r="B463" s="2" t="s">
        <v>41</v>
      </c>
      <c r="C463" t="s">
        <v>1160</v>
      </c>
    </row>
    <row r="464" spans="1:3" x14ac:dyDescent="0.2">
      <c r="A464" s="2" t="s">
        <v>377</v>
      </c>
      <c r="B464" s="2" t="s">
        <v>21</v>
      </c>
      <c r="C464" t="s">
        <v>1161</v>
      </c>
    </row>
    <row r="465" spans="1:3" x14ac:dyDescent="0.2">
      <c r="A465" s="2" t="s">
        <v>378</v>
      </c>
      <c r="B465" s="2" t="s">
        <v>7</v>
      </c>
      <c r="C465" t="s">
        <v>1162</v>
      </c>
    </row>
    <row r="466" spans="1:3" x14ac:dyDescent="0.2">
      <c r="A466" s="3" t="s">
        <v>1688</v>
      </c>
      <c r="B466" s="2" t="s">
        <v>1788</v>
      </c>
      <c r="C466" t="s">
        <v>1163</v>
      </c>
    </row>
    <row r="467" spans="1:3" x14ac:dyDescent="0.2">
      <c r="A467" s="2" t="s">
        <v>379</v>
      </c>
      <c r="B467" s="2" t="s">
        <v>17</v>
      </c>
      <c r="C467" t="s">
        <v>1164</v>
      </c>
    </row>
    <row r="468" spans="1:3" x14ac:dyDescent="0.2">
      <c r="A468" s="2" t="s">
        <v>380</v>
      </c>
      <c r="B468" s="2" t="s">
        <v>5</v>
      </c>
      <c r="C468" t="s">
        <v>1165</v>
      </c>
    </row>
    <row r="469" spans="1:3" x14ac:dyDescent="0.2">
      <c r="A469" s="2" t="s">
        <v>381</v>
      </c>
      <c r="B469" s="2" t="s">
        <v>5</v>
      </c>
      <c r="C469" t="s">
        <v>1166</v>
      </c>
    </row>
    <row r="470" spans="1:3" x14ac:dyDescent="0.2">
      <c r="A470" s="2" t="s">
        <v>382</v>
      </c>
      <c r="B470" s="2" t="s">
        <v>5</v>
      </c>
      <c r="C470" t="s">
        <v>1167</v>
      </c>
    </row>
    <row r="471" spans="1:3" x14ac:dyDescent="0.2">
      <c r="A471" s="2" t="s">
        <v>383</v>
      </c>
      <c r="B471" s="2" t="s">
        <v>5</v>
      </c>
      <c r="C471" t="s">
        <v>1168</v>
      </c>
    </row>
    <row r="472" spans="1:3" x14ac:dyDescent="0.2">
      <c r="A472" s="2" t="s">
        <v>384</v>
      </c>
      <c r="B472" s="2" t="s">
        <v>5</v>
      </c>
      <c r="C472" t="s">
        <v>1169</v>
      </c>
    </row>
    <row r="473" spans="1:3" x14ac:dyDescent="0.2">
      <c r="A473" s="2" t="s">
        <v>385</v>
      </c>
      <c r="B473" s="2" t="s">
        <v>7</v>
      </c>
      <c r="C473" t="s">
        <v>1170</v>
      </c>
    </row>
    <row r="474" spans="1:3" x14ac:dyDescent="0.2">
      <c r="A474" s="2" t="s">
        <v>386</v>
      </c>
      <c r="B474" s="2" t="s">
        <v>7</v>
      </c>
      <c r="C474" t="s">
        <v>1171</v>
      </c>
    </row>
    <row r="475" spans="1:3" x14ac:dyDescent="0.2">
      <c r="A475" s="2" t="s">
        <v>387</v>
      </c>
      <c r="B475" s="2" t="s">
        <v>7</v>
      </c>
      <c r="C475" t="s">
        <v>1172</v>
      </c>
    </row>
    <row r="476" spans="1:3" x14ac:dyDescent="0.2">
      <c r="A476" s="2" t="s">
        <v>388</v>
      </c>
      <c r="B476" s="2" t="s">
        <v>7</v>
      </c>
      <c r="C476" t="s">
        <v>1173</v>
      </c>
    </row>
    <row r="477" spans="1:3" x14ac:dyDescent="0.2">
      <c r="A477" s="3" t="s">
        <v>1689</v>
      </c>
      <c r="B477" s="2" t="s">
        <v>1788</v>
      </c>
      <c r="C477" t="s">
        <v>1174</v>
      </c>
    </row>
    <row r="478" spans="1:3" x14ac:dyDescent="0.2">
      <c r="A478" s="2" t="s">
        <v>389</v>
      </c>
      <c r="B478" s="2" t="s">
        <v>1</v>
      </c>
      <c r="C478" t="s">
        <v>1175</v>
      </c>
    </row>
    <row r="479" spans="1:3" x14ac:dyDescent="0.2">
      <c r="A479" s="3" t="s">
        <v>1690</v>
      </c>
      <c r="B479" s="2" t="s">
        <v>1788</v>
      </c>
      <c r="C479" t="s">
        <v>1176</v>
      </c>
    </row>
    <row r="480" spans="1:3" x14ac:dyDescent="0.2">
      <c r="A480" s="3" t="s">
        <v>1691</v>
      </c>
      <c r="B480" s="2" t="s">
        <v>1788</v>
      </c>
      <c r="C480" t="s">
        <v>1177</v>
      </c>
    </row>
    <row r="481" spans="1:3" x14ac:dyDescent="0.2">
      <c r="A481" s="2" t="s">
        <v>390</v>
      </c>
      <c r="B481" s="2" t="s">
        <v>7</v>
      </c>
      <c r="C481" t="s">
        <v>1178</v>
      </c>
    </row>
    <row r="482" spans="1:3" x14ac:dyDescent="0.2">
      <c r="A482" s="2" t="s">
        <v>391</v>
      </c>
      <c r="B482" s="2" t="s">
        <v>7</v>
      </c>
      <c r="C482" t="s">
        <v>1179</v>
      </c>
    </row>
    <row r="483" spans="1:3" x14ac:dyDescent="0.2">
      <c r="A483" s="2" t="s">
        <v>392</v>
      </c>
      <c r="B483" s="2" t="s">
        <v>7</v>
      </c>
      <c r="C483" t="s">
        <v>1180</v>
      </c>
    </row>
    <row r="484" spans="1:3" x14ac:dyDescent="0.2">
      <c r="A484" s="3" t="s">
        <v>1692</v>
      </c>
      <c r="B484" s="2" t="s">
        <v>1788</v>
      </c>
      <c r="C484" t="s">
        <v>1181</v>
      </c>
    </row>
    <row r="485" spans="1:3" x14ac:dyDescent="0.2">
      <c r="A485" s="2" t="s">
        <v>393</v>
      </c>
      <c r="B485" s="2" t="s">
        <v>7</v>
      </c>
      <c r="C485" t="s">
        <v>1182</v>
      </c>
    </row>
    <row r="486" spans="1:3" x14ac:dyDescent="0.2">
      <c r="A486" s="3" t="s">
        <v>1693</v>
      </c>
      <c r="B486" s="2" t="s">
        <v>1788</v>
      </c>
      <c r="C486" t="s">
        <v>1183</v>
      </c>
    </row>
    <row r="487" spans="1:3" x14ac:dyDescent="0.2">
      <c r="A487" s="2" t="s">
        <v>394</v>
      </c>
      <c r="B487" s="2" t="s">
        <v>5</v>
      </c>
      <c r="C487" t="s">
        <v>1184</v>
      </c>
    </row>
    <row r="488" spans="1:3" x14ac:dyDescent="0.2">
      <c r="A488" s="2" t="s">
        <v>395</v>
      </c>
      <c r="B488" s="2" t="s">
        <v>7</v>
      </c>
      <c r="C488" t="s">
        <v>1185</v>
      </c>
    </row>
    <row r="489" spans="1:3" x14ac:dyDescent="0.2">
      <c r="A489" s="2" t="s">
        <v>396</v>
      </c>
      <c r="B489" s="2" t="s">
        <v>7</v>
      </c>
      <c r="C489" t="s">
        <v>1186</v>
      </c>
    </row>
    <row r="490" spans="1:3" x14ac:dyDescent="0.2">
      <c r="A490" s="2" t="s">
        <v>397</v>
      </c>
      <c r="B490" s="2" t="s">
        <v>5</v>
      </c>
      <c r="C490" t="s">
        <v>1187</v>
      </c>
    </row>
    <row r="491" spans="1:3" x14ac:dyDescent="0.2">
      <c r="A491" s="2" t="s">
        <v>398</v>
      </c>
      <c r="B491" s="2" t="s">
        <v>5</v>
      </c>
      <c r="C491" t="s">
        <v>1188</v>
      </c>
    </row>
    <row r="492" spans="1:3" x14ac:dyDescent="0.2">
      <c r="A492" s="3" t="s">
        <v>1694</v>
      </c>
      <c r="B492" s="2" t="s">
        <v>1788</v>
      </c>
      <c r="C492" t="s">
        <v>1189</v>
      </c>
    </row>
    <row r="493" spans="1:3" x14ac:dyDescent="0.2">
      <c r="A493" s="2" t="s">
        <v>399</v>
      </c>
      <c r="B493" s="2" t="s">
        <v>5</v>
      </c>
      <c r="C493" t="s">
        <v>1190</v>
      </c>
    </row>
    <row r="494" spans="1:3" x14ac:dyDescent="0.2">
      <c r="A494" s="2" t="s">
        <v>400</v>
      </c>
      <c r="B494" s="2" t="s">
        <v>103</v>
      </c>
      <c r="C494" t="s">
        <v>1191</v>
      </c>
    </row>
    <row r="495" spans="1:3" x14ac:dyDescent="0.2">
      <c r="A495" s="2" t="s">
        <v>401</v>
      </c>
      <c r="B495" s="2" t="s">
        <v>21</v>
      </c>
      <c r="C495" t="s">
        <v>1192</v>
      </c>
    </row>
    <row r="496" spans="1:3" x14ac:dyDescent="0.2">
      <c r="A496" s="3" t="s">
        <v>1695</v>
      </c>
      <c r="B496" s="2" t="s">
        <v>1788</v>
      </c>
      <c r="C496" t="s">
        <v>1193</v>
      </c>
    </row>
    <row r="497" spans="1:3" x14ac:dyDescent="0.2">
      <c r="A497" s="3" t="s">
        <v>1696</v>
      </c>
      <c r="B497" s="2" t="s">
        <v>1788</v>
      </c>
      <c r="C497" t="s">
        <v>1194</v>
      </c>
    </row>
    <row r="498" spans="1:3" x14ac:dyDescent="0.2">
      <c r="A498" s="2" t="s">
        <v>402</v>
      </c>
      <c r="B498" s="2" t="s">
        <v>7</v>
      </c>
      <c r="C498" t="s">
        <v>1195</v>
      </c>
    </row>
    <row r="499" spans="1:3" x14ac:dyDescent="0.2">
      <c r="A499" s="2" t="s">
        <v>403</v>
      </c>
      <c r="B499" s="2" t="s">
        <v>5</v>
      </c>
      <c r="C499" t="s">
        <v>1196</v>
      </c>
    </row>
    <row r="500" spans="1:3" x14ac:dyDescent="0.2">
      <c r="A500" s="3" t="s">
        <v>1697</v>
      </c>
      <c r="B500" s="2" t="s">
        <v>1788</v>
      </c>
      <c r="C500" t="s">
        <v>1197</v>
      </c>
    </row>
    <row r="501" spans="1:3" x14ac:dyDescent="0.2">
      <c r="A501" s="3" t="s">
        <v>1698</v>
      </c>
      <c r="B501" s="2" t="s">
        <v>1788</v>
      </c>
      <c r="C501" t="s">
        <v>1198</v>
      </c>
    </row>
    <row r="502" spans="1:3" x14ac:dyDescent="0.2">
      <c r="A502" s="2" t="s">
        <v>404</v>
      </c>
      <c r="B502" s="2" t="s">
        <v>7</v>
      </c>
      <c r="C502" t="s">
        <v>1199</v>
      </c>
    </row>
    <row r="503" spans="1:3" x14ac:dyDescent="0.2">
      <c r="A503" s="2" t="s">
        <v>405</v>
      </c>
      <c r="B503" s="2" t="s">
        <v>13</v>
      </c>
      <c r="C503" t="s">
        <v>1200</v>
      </c>
    </row>
    <row r="504" spans="1:3" x14ac:dyDescent="0.2">
      <c r="A504" s="2" t="s">
        <v>406</v>
      </c>
      <c r="B504" s="2" t="s">
        <v>7</v>
      </c>
      <c r="C504" t="s">
        <v>1201</v>
      </c>
    </row>
    <row r="505" spans="1:3" x14ac:dyDescent="0.2">
      <c r="A505" s="2" t="s">
        <v>407</v>
      </c>
      <c r="B505" s="2" t="s">
        <v>1</v>
      </c>
      <c r="C505" t="s">
        <v>1202</v>
      </c>
    </row>
    <row r="506" spans="1:3" x14ac:dyDescent="0.2">
      <c r="A506" s="2" t="s">
        <v>408</v>
      </c>
      <c r="B506" s="2" t="s">
        <v>7</v>
      </c>
      <c r="C506" t="s">
        <v>1203</v>
      </c>
    </row>
    <row r="507" spans="1:3" x14ac:dyDescent="0.2">
      <c r="A507" s="2" t="s">
        <v>409</v>
      </c>
      <c r="B507" s="2" t="s">
        <v>7</v>
      </c>
      <c r="C507" t="s">
        <v>1204</v>
      </c>
    </row>
    <row r="508" spans="1:3" x14ac:dyDescent="0.2">
      <c r="A508" s="3" t="s">
        <v>1699</v>
      </c>
      <c r="B508" s="2" t="s">
        <v>1788</v>
      </c>
      <c r="C508" t="s">
        <v>1205</v>
      </c>
    </row>
    <row r="509" spans="1:3" x14ac:dyDescent="0.2">
      <c r="A509" s="3" t="s">
        <v>1700</v>
      </c>
      <c r="B509" s="2" t="s">
        <v>1788</v>
      </c>
      <c r="C509" t="s">
        <v>1206</v>
      </c>
    </row>
    <row r="510" spans="1:3" x14ac:dyDescent="0.2">
      <c r="A510" s="3" t="s">
        <v>1701</v>
      </c>
      <c r="B510" s="2" t="s">
        <v>1788</v>
      </c>
      <c r="C510" t="s">
        <v>1207</v>
      </c>
    </row>
    <row r="511" spans="1:3" x14ac:dyDescent="0.2">
      <c r="A511" s="2" t="s">
        <v>410</v>
      </c>
      <c r="B511" s="2" t="s">
        <v>5</v>
      </c>
      <c r="C511" t="s">
        <v>1208</v>
      </c>
    </row>
    <row r="512" spans="1:3" x14ac:dyDescent="0.2">
      <c r="A512" s="2" t="s">
        <v>411</v>
      </c>
      <c r="B512" s="2" t="s">
        <v>5</v>
      </c>
      <c r="C512" t="s">
        <v>1209</v>
      </c>
    </row>
    <row r="513" spans="1:3" x14ac:dyDescent="0.2">
      <c r="A513" s="2" t="s">
        <v>412</v>
      </c>
      <c r="B513" s="2" t="s">
        <v>7</v>
      </c>
      <c r="C513" t="s">
        <v>1210</v>
      </c>
    </row>
    <row r="514" spans="1:3" x14ac:dyDescent="0.2">
      <c r="A514" s="2" t="s">
        <v>413</v>
      </c>
      <c r="B514" s="2" t="s">
        <v>7</v>
      </c>
      <c r="C514" t="s">
        <v>1211</v>
      </c>
    </row>
    <row r="515" spans="1:3" x14ac:dyDescent="0.2">
      <c r="A515" s="2" t="s">
        <v>414</v>
      </c>
      <c r="B515" s="2" t="s">
        <v>7</v>
      </c>
      <c r="C515" t="s">
        <v>1212</v>
      </c>
    </row>
    <row r="516" spans="1:3" x14ac:dyDescent="0.2">
      <c r="A516" s="2" t="s">
        <v>415</v>
      </c>
      <c r="B516" s="2" t="s">
        <v>7</v>
      </c>
      <c r="C516" t="s">
        <v>1213</v>
      </c>
    </row>
    <row r="517" spans="1:3" x14ac:dyDescent="0.2">
      <c r="A517" s="2" t="s">
        <v>416</v>
      </c>
      <c r="B517" s="2" t="s">
        <v>7</v>
      </c>
      <c r="C517" t="s">
        <v>1214</v>
      </c>
    </row>
    <row r="518" spans="1:3" x14ac:dyDescent="0.2">
      <c r="A518" s="2" t="s">
        <v>417</v>
      </c>
      <c r="B518" s="2" t="s">
        <v>7</v>
      </c>
      <c r="C518" t="s">
        <v>1215</v>
      </c>
    </row>
    <row r="519" spans="1:3" x14ac:dyDescent="0.2">
      <c r="A519" s="2" t="s">
        <v>418</v>
      </c>
      <c r="B519" s="2" t="s">
        <v>7</v>
      </c>
      <c r="C519" t="s">
        <v>1216</v>
      </c>
    </row>
    <row r="520" spans="1:3" x14ac:dyDescent="0.2">
      <c r="A520" s="2" t="s">
        <v>419</v>
      </c>
      <c r="B520" s="2" t="s">
        <v>7</v>
      </c>
      <c r="C520" t="s">
        <v>1217</v>
      </c>
    </row>
    <row r="521" spans="1:3" x14ac:dyDescent="0.2">
      <c r="A521" s="2" t="s">
        <v>420</v>
      </c>
      <c r="B521" s="2" t="s">
        <v>21</v>
      </c>
      <c r="C521" t="s">
        <v>1218</v>
      </c>
    </row>
    <row r="522" spans="1:3" x14ac:dyDescent="0.2">
      <c r="A522" s="2" t="s">
        <v>421</v>
      </c>
      <c r="B522" s="2" t="s">
        <v>28</v>
      </c>
      <c r="C522" t="s">
        <v>1219</v>
      </c>
    </row>
    <row r="523" spans="1:3" x14ac:dyDescent="0.2">
      <c r="A523" s="2" t="s">
        <v>422</v>
      </c>
      <c r="B523" s="2" t="s">
        <v>21</v>
      </c>
      <c r="C523" t="s">
        <v>1220</v>
      </c>
    </row>
    <row r="524" spans="1:3" x14ac:dyDescent="0.2">
      <c r="A524" s="2" t="s">
        <v>423</v>
      </c>
      <c r="B524" s="2" t="s">
        <v>21</v>
      </c>
      <c r="C524" t="s">
        <v>1221</v>
      </c>
    </row>
    <row r="525" spans="1:3" x14ac:dyDescent="0.2">
      <c r="A525" s="3" t="s">
        <v>1702</v>
      </c>
      <c r="B525" s="2" t="s">
        <v>1788</v>
      </c>
      <c r="C525" t="s">
        <v>1222</v>
      </c>
    </row>
    <row r="526" spans="1:3" x14ac:dyDescent="0.2">
      <c r="A526" s="2" t="s">
        <v>424</v>
      </c>
      <c r="B526" s="2" t="s">
        <v>5</v>
      </c>
      <c r="C526" t="s">
        <v>1223</v>
      </c>
    </row>
    <row r="527" spans="1:3" x14ac:dyDescent="0.2">
      <c r="A527" s="2" t="s">
        <v>425</v>
      </c>
      <c r="B527" s="2" t="s">
        <v>5</v>
      </c>
      <c r="C527" t="s">
        <v>1224</v>
      </c>
    </row>
    <row r="528" spans="1:3" x14ac:dyDescent="0.2">
      <c r="A528" s="2" t="s">
        <v>426</v>
      </c>
      <c r="B528" s="2" t="s">
        <v>7</v>
      </c>
      <c r="C528" t="s">
        <v>1225</v>
      </c>
    </row>
    <row r="529" spans="1:3" x14ac:dyDescent="0.2">
      <c r="A529" s="2" t="s">
        <v>427</v>
      </c>
      <c r="B529" s="2" t="s">
        <v>1</v>
      </c>
      <c r="C529" t="s">
        <v>1226</v>
      </c>
    </row>
    <row r="530" spans="1:3" x14ac:dyDescent="0.2">
      <c r="A530" s="3" t="s">
        <v>1703</v>
      </c>
      <c r="B530" s="2" t="s">
        <v>1788</v>
      </c>
      <c r="C530" t="s">
        <v>1227</v>
      </c>
    </row>
    <row r="531" spans="1:3" x14ac:dyDescent="0.2">
      <c r="A531" s="3" t="s">
        <v>1704</v>
      </c>
      <c r="B531" s="2" t="s">
        <v>1788</v>
      </c>
      <c r="C531" t="s">
        <v>1228</v>
      </c>
    </row>
    <row r="532" spans="1:3" x14ac:dyDescent="0.2">
      <c r="A532" s="3" t="s">
        <v>1705</v>
      </c>
      <c r="B532" s="2" t="s">
        <v>1788</v>
      </c>
      <c r="C532" t="s">
        <v>1229</v>
      </c>
    </row>
    <row r="533" spans="1:3" x14ac:dyDescent="0.2">
      <c r="A533" s="2" t="s">
        <v>428</v>
      </c>
      <c r="B533" s="2" t="s">
        <v>140</v>
      </c>
      <c r="C533" t="s">
        <v>1230</v>
      </c>
    </row>
    <row r="534" spans="1:3" x14ac:dyDescent="0.2">
      <c r="A534" s="2" t="s">
        <v>429</v>
      </c>
      <c r="B534" s="2" t="s">
        <v>140</v>
      </c>
      <c r="C534" t="s">
        <v>1231</v>
      </c>
    </row>
    <row r="535" spans="1:3" x14ac:dyDescent="0.2">
      <c r="A535" s="2" t="s">
        <v>430</v>
      </c>
      <c r="B535" s="2" t="s">
        <v>41</v>
      </c>
      <c r="C535" t="s">
        <v>1232</v>
      </c>
    </row>
    <row r="536" spans="1:3" x14ac:dyDescent="0.2">
      <c r="A536" s="2" t="s">
        <v>431</v>
      </c>
      <c r="B536" s="2" t="s">
        <v>41</v>
      </c>
      <c r="C536" t="s">
        <v>1233</v>
      </c>
    </row>
    <row r="537" spans="1:3" x14ac:dyDescent="0.2">
      <c r="A537" s="2" t="s">
        <v>432</v>
      </c>
      <c r="B537" s="2" t="s">
        <v>41</v>
      </c>
      <c r="C537" t="s">
        <v>1234</v>
      </c>
    </row>
    <row r="538" spans="1:3" x14ac:dyDescent="0.2">
      <c r="A538" s="2" t="s">
        <v>433</v>
      </c>
      <c r="B538" s="2" t="s">
        <v>41</v>
      </c>
      <c r="C538" t="s">
        <v>1235</v>
      </c>
    </row>
    <row r="539" spans="1:3" x14ac:dyDescent="0.2">
      <c r="A539" s="2" t="s">
        <v>434</v>
      </c>
      <c r="B539" s="2" t="s">
        <v>7</v>
      </c>
      <c r="C539" t="s">
        <v>1236</v>
      </c>
    </row>
    <row r="540" spans="1:3" x14ac:dyDescent="0.2">
      <c r="A540" s="2" t="s">
        <v>435</v>
      </c>
      <c r="B540" s="2" t="s">
        <v>7</v>
      </c>
      <c r="C540" t="s">
        <v>1237</v>
      </c>
    </row>
    <row r="541" spans="1:3" x14ac:dyDescent="0.2">
      <c r="A541" s="3" t="s">
        <v>1706</v>
      </c>
      <c r="B541" s="2" t="s">
        <v>1788</v>
      </c>
      <c r="C541" t="s">
        <v>1238</v>
      </c>
    </row>
    <row r="542" spans="1:3" x14ac:dyDescent="0.2">
      <c r="A542" s="2" t="s">
        <v>436</v>
      </c>
      <c r="B542" s="2" t="s">
        <v>10</v>
      </c>
      <c r="C542" t="s">
        <v>1239</v>
      </c>
    </row>
    <row r="543" spans="1:3" x14ac:dyDescent="0.2">
      <c r="A543" s="3" t="s">
        <v>1707</v>
      </c>
      <c r="B543" s="2" t="s">
        <v>1788</v>
      </c>
      <c r="C543" t="s">
        <v>1240</v>
      </c>
    </row>
    <row r="544" spans="1:3" x14ac:dyDescent="0.2">
      <c r="A544" s="2" t="s">
        <v>437</v>
      </c>
      <c r="B544" s="2" t="s">
        <v>7</v>
      </c>
      <c r="C544" t="s">
        <v>1241</v>
      </c>
    </row>
    <row r="545" spans="1:3" x14ac:dyDescent="0.2">
      <c r="A545" s="2" t="s">
        <v>438</v>
      </c>
      <c r="B545" s="2" t="s">
        <v>7</v>
      </c>
      <c r="C545" t="s">
        <v>1242</v>
      </c>
    </row>
    <row r="546" spans="1:3" x14ac:dyDescent="0.2">
      <c r="A546" s="3" t="s">
        <v>1708</v>
      </c>
      <c r="B546" s="2" t="s">
        <v>1788</v>
      </c>
      <c r="C546" t="s">
        <v>1243</v>
      </c>
    </row>
    <row r="547" spans="1:3" x14ac:dyDescent="0.2">
      <c r="A547" s="2" t="s">
        <v>439</v>
      </c>
      <c r="B547" s="2" t="s">
        <v>21</v>
      </c>
      <c r="C547" t="s">
        <v>1244</v>
      </c>
    </row>
    <row r="548" spans="1:3" x14ac:dyDescent="0.2">
      <c r="A548" s="2" t="s">
        <v>440</v>
      </c>
      <c r="B548" s="2" t="s">
        <v>158</v>
      </c>
      <c r="C548" t="s">
        <v>1245</v>
      </c>
    </row>
    <row r="549" spans="1:3" x14ac:dyDescent="0.2">
      <c r="A549" s="2" t="s">
        <v>441</v>
      </c>
      <c r="B549" s="2" t="s">
        <v>7</v>
      </c>
      <c r="C549" t="s">
        <v>1246</v>
      </c>
    </row>
    <row r="550" spans="1:3" x14ac:dyDescent="0.2">
      <c r="A550" s="2" t="s">
        <v>442</v>
      </c>
      <c r="B550" s="2" t="s">
        <v>10</v>
      </c>
      <c r="C550" t="s">
        <v>1247</v>
      </c>
    </row>
    <row r="551" spans="1:3" x14ac:dyDescent="0.2">
      <c r="A551" s="3" t="s">
        <v>1709</v>
      </c>
      <c r="B551" s="2" t="s">
        <v>1788</v>
      </c>
      <c r="C551" t="s">
        <v>1248</v>
      </c>
    </row>
    <row r="552" spans="1:3" x14ac:dyDescent="0.2">
      <c r="A552" s="3" t="s">
        <v>1710</v>
      </c>
      <c r="B552" s="2" t="s">
        <v>1788</v>
      </c>
      <c r="C552" t="s">
        <v>1249</v>
      </c>
    </row>
    <row r="553" spans="1:3" x14ac:dyDescent="0.2">
      <c r="A553" s="3" t="s">
        <v>1711</v>
      </c>
      <c r="B553" s="2" t="s">
        <v>1788</v>
      </c>
      <c r="C553" t="s">
        <v>1250</v>
      </c>
    </row>
    <row r="554" spans="1:3" x14ac:dyDescent="0.2">
      <c r="A554" s="2" t="s">
        <v>443</v>
      </c>
      <c r="B554" s="2" t="s">
        <v>5</v>
      </c>
      <c r="C554" t="s">
        <v>1251</v>
      </c>
    </row>
    <row r="555" spans="1:3" x14ac:dyDescent="0.2">
      <c r="A555" s="3" t="s">
        <v>1712</v>
      </c>
      <c r="B555" s="2" t="s">
        <v>1788</v>
      </c>
      <c r="C555" t="s">
        <v>1252</v>
      </c>
    </row>
    <row r="556" spans="1:3" x14ac:dyDescent="0.2">
      <c r="A556" s="2" t="s">
        <v>444</v>
      </c>
      <c r="B556" s="2" t="s">
        <v>13</v>
      </c>
      <c r="C556" t="s">
        <v>1253</v>
      </c>
    </row>
    <row r="557" spans="1:3" x14ac:dyDescent="0.2">
      <c r="A557" s="2" t="s">
        <v>445</v>
      </c>
      <c r="B557" s="2" t="s">
        <v>17</v>
      </c>
      <c r="C557" t="s">
        <v>1254</v>
      </c>
    </row>
    <row r="558" spans="1:3" x14ac:dyDescent="0.2">
      <c r="A558" s="2" t="s">
        <v>446</v>
      </c>
      <c r="B558" s="2" t="s">
        <v>41</v>
      </c>
      <c r="C558" t="s">
        <v>1255</v>
      </c>
    </row>
    <row r="559" spans="1:3" x14ac:dyDescent="0.2">
      <c r="A559" s="2" t="s">
        <v>447</v>
      </c>
      <c r="B559" s="2" t="s">
        <v>41</v>
      </c>
      <c r="C559" t="s">
        <v>1256</v>
      </c>
    </row>
    <row r="560" spans="1:3" x14ac:dyDescent="0.2">
      <c r="A560" s="2" t="s">
        <v>448</v>
      </c>
      <c r="B560" s="2" t="s">
        <v>41</v>
      </c>
      <c r="C560" t="s">
        <v>1257</v>
      </c>
    </row>
    <row r="561" spans="1:3" x14ac:dyDescent="0.2">
      <c r="A561" s="3" t="s">
        <v>1713</v>
      </c>
      <c r="B561" s="2" t="s">
        <v>1788</v>
      </c>
      <c r="C561" t="s">
        <v>1258</v>
      </c>
    </row>
    <row r="562" spans="1:3" x14ac:dyDescent="0.2">
      <c r="A562" s="2" t="s">
        <v>449</v>
      </c>
      <c r="B562" s="2" t="s">
        <v>7</v>
      </c>
      <c r="C562" t="s">
        <v>1259</v>
      </c>
    </row>
    <row r="563" spans="1:3" x14ac:dyDescent="0.2">
      <c r="A563" s="2" t="s">
        <v>450</v>
      </c>
      <c r="B563" s="2" t="s">
        <v>7</v>
      </c>
      <c r="C563" t="s">
        <v>1260</v>
      </c>
    </row>
    <row r="564" spans="1:3" x14ac:dyDescent="0.2">
      <c r="A564" s="2" t="s">
        <v>451</v>
      </c>
      <c r="B564" s="2" t="s">
        <v>7</v>
      </c>
      <c r="C564" t="s">
        <v>1261</v>
      </c>
    </row>
    <row r="565" spans="1:3" x14ac:dyDescent="0.2">
      <c r="A565" s="2" t="s">
        <v>452</v>
      </c>
      <c r="B565" s="2" t="s">
        <v>7</v>
      </c>
      <c r="C565" t="s">
        <v>1262</v>
      </c>
    </row>
    <row r="566" spans="1:3" x14ac:dyDescent="0.2">
      <c r="A566" s="2" t="s">
        <v>453</v>
      </c>
      <c r="B566" s="2" t="s">
        <v>7</v>
      </c>
      <c r="C566" t="s">
        <v>1263</v>
      </c>
    </row>
    <row r="567" spans="1:3" x14ac:dyDescent="0.2">
      <c r="A567" s="2" t="s">
        <v>454</v>
      </c>
      <c r="B567" s="2" t="s">
        <v>13</v>
      </c>
      <c r="C567" t="s">
        <v>1264</v>
      </c>
    </row>
    <row r="568" spans="1:3" x14ac:dyDescent="0.2">
      <c r="A568" s="2" t="s">
        <v>455</v>
      </c>
      <c r="B568" s="2" t="s">
        <v>272</v>
      </c>
      <c r="C568" t="s">
        <v>1265</v>
      </c>
    </row>
    <row r="569" spans="1:3" x14ac:dyDescent="0.2">
      <c r="A569" s="2" t="s">
        <v>456</v>
      </c>
      <c r="B569" s="2" t="s">
        <v>5</v>
      </c>
      <c r="C569" t="s">
        <v>1266</v>
      </c>
    </row>
    <row r="570" spans="1:3" x14ac:dyDescent="0.2">
      <c r="A570" s="2" t="s">
        <v>457</v>
      </c>
      <c r="B570" s="2" t="s">
        <v>7</v>
      </c>
      <c r="C570" t="s">
        <v>1267</v>
      </c>
    </row>
    <row r="571" spans="1:3" x14ac:dyDescent="0.2">
      <c r="A571" s="2" t="s">
        <v>458</v>
      </c>
      <c r="B571" s="2" t="s">
        <v>5</v>
      </c>
      <c r="C571" t="s">
        <v>1268</v>
      </c>
    </row>
    <row r="572" spans="1:3" x14ac:dyDescent="0.2">
      <c r="A572" s="3" t="s">
        <v>1714</v>
      </c>
      <c r="B572" s="2" t="s">
        <v>1788</v>
      </c>
      <c r="C572" t="s">
        <v>1269</v>
      </c>
    </row>
    <row r="573" spans="1:3" x14ac:dyDescent="0.2">
      <c r="A573" s="2" t="s">
        <v>459</v>
      </c>
      <c r="B573" s="2" t="s">
        <v>7</v>
      </c>
      <c r="C573" t="s">
        <v>1270</v>
      </c>
    </row>
    <row r="574" spans="1:3" x14ac:dyDescent="0.2">
      <c r="A574" s="2" t="s">
        <v>460</v>
      </c>
      <c r="B574" s="2" t="s">
        <v>7</v>
      </c>
      <c r="C574" t="s">
        <v>1271</v>
      </c>
    </row>
    <row r="575" spans="1:3" x14ac:dyDescent="0.2">
      <c r="A575" s="2" t="s">
        <v>461</v>
      </c>
      <c r="B575" s="2" t="s">
        <v>7</v>
      </c>
      <c r="C575" t="s">
        <v>1272</v>
      </c>
    </row>
    <row r="576" spans="1:3" x14ac:dyDescent="0.2">
      <c r="A576" s="2" t="s">
        <v>462</v>
      </c>
      <c r="B576" s="2" t="s">
        <v>7</v>
      </c>
      <c r="C576" t="s">
        <v>1273</v>
      </c>
    </row>
    <row r="577" spans="1:3" x14ac:dyDescent="0.2">
      <c r="A577" s="2" t="s">
        <v>463</v>
      </c>
      <c r="B577" s="2" t="s">
        <v>5</v>
      </c>
      <c r="C577" t="s">
        <v>1274</v>
      </c>
    </row>
    <row r="578" spans="1:3" x14ac:dyDescent="0.2">
      <c r="A578" s="3" t="s">
        <v>1715</v>
      </c>
      <c r="B578" s="2" t="s">
        <v>1788</v>
      </c>
      <c r="C578" t="s">
        <v>1275</v>
      </c>
    </row>
    <row r="579" spans="1:3" x14ac:dyDescent="0.2">
      <c r="A579" s="3" t="s">
        <v>1716</v>
      </c>
      <c r="B579" s="2" t="s">
        <v>1788</v>
      </c>
      <c r="C579" t="s">
        <v>1276</v>
      </c>
    </row>
    <row r="580" spans="1:3" x14ac:dyDescent="0.2">
      <c r="A580" s="2" t="s">
        <v>464</v>
      </c>
      <c r="B580" s="2" t="s">
        <v>7</v>
      </c>
      <c r="C580" t="s">
        <v>1277</v>
      </c>
    </row>
    <row r="581" spans="1:3" x14ac:dyDescent="0.2">
      <c r="A581" s="2" t="s">
        <v>465</v>
      </c>
      <c r="B581" s="2" t="s">
        <v>1</v>
      </c>
      <c r="C581" t="s">
        <v>1278</v>
      </c>
    </row>
    <row r="582" spans="1:3" x14ac:dyDescent="0.2">
      <c r="A582" s="2" t="s">
        <v>466</v>
      </c>
      <c r="B582" s="2" t="s">
        <v>1</v>
      </c>
      <c r="C582" t="s">
        <v>1279</v>
      </c>
    </row>
    <row r="583" spans="1:3" x14ac:dyDescent="0.2">
      <c r="A583" s="2" t="s">
        <v>467</v>
      </c>
      <c r="B583" s="2" t="s">
        <v>5</v>
      </c>
      <c r="C583" t="s">
        <v>1280</v>
      </c>
    </row>
    <row r="584" spans="1:3" x14ac:dyDescent="0.2">
      <c r="A584" s="2" t="s">
        <v>468</v>
      </c>
      <c r="B584" s="2" t="s">
        <v>7</v>
      </c>
      <c r="C584" t="s">
        <v>1281</v>
      </c>
    </row>
    <row r="585" spans="1:3" x14ac:dyDescent="0.2">
      <c r="A585" s="3" t="s">
        <v>1717</v>
      </c>
      <c r="B585" s="2" t="s">
        <v>1788</v>
      </c>
      <c r="C585" t="s">
        <v>1282</v>
      </c>
    </row>
    <row r="586" spans="1:3" x14ac:dyDescent="0.2">
      <c r="A586" s="3" t="s">
        <v>1718</v>
      </c>
      <c r="B586" s="2" t="s">
        <v>1788</v>
      </c>
      <c r="C586" t="s">
        <v>1283</v>
      </c>
    </row>
    <row r="587" spans="1:3" x14ac:dyDescent="0.2">
      <c r="A587" s="3" t="s">
        <v>1719</v>
      </c>
      <c r="B587" s="2" t="s">
        <v>1788</v>
      </c>
      <c r="C587" t="s">
        <v>1284</v>
      </c>
    </row>
    <row r="588" spans="1:3" x14ac:dyDescent="0.2">
      <c r="A588" s="3" t="s">
        <v>1720</v>
      </c>
      <c r="B588" s="2" t="s">
        <v>1788</v>
      </c>
      <c r="C588" t="s">
        <v>1285</v>
      </c>
    </row>
    <row r="589" spans="1:3" x14ac:dyDescent="0.2">
      <c r="A589" s="2" t="s">
        <v>469</v>
      </c>
      <c r="B589" s="2" t="s">
        <v>7</v>
      </c>
      <c r="C589" t="s">
        <v>1286</v>
      </c>
    </row>
    <row r="590" spans="1:3" x14ac:dyDescent="0.2">
      <c r="A590" s="2" t="s">
        <v>470</v>
      </c>
      <c r="B590" s="2" t="s">
        <v>272</v>
      </c>
      <c r="C590" t="s">
        <v>1287</v>
      </c>
    </row>
    <row r="591" spans="1:3" x14ac:dyDescent="0.2">
      <c r="A591" s="2" t="s">
        <v>471</v>
      </c>
      <c r="B591" s="2" t="s">
        <v>10</v>
      </c>
      <c r="C591" t="s">
        <v>1288</v>
      </c>
    </row>
    <row r="592" spans="1:3" x14ac:dyDescent="0.2">
      <c r="A592" s="2" t="s">
        <v>472</v>
      </c>
      <c r="B592" s="2" t="s">
        <v>28</v>
      </c>
      <c r="C592" t="s">
        <v>1289</v>
      </c>
    </row>
    <row r="593" spans="1:3" x14ac:dyDescent="0.2">
      <c r="A593" s="2" t="s">
        <v>473</v>
      </c>
      <c r="B593" s="2" t="s">
        <v>158</v>
      </c>
      <c r="C593" t="s">
        <v>1290</v>
      </c>
    </row>
    <row r="594" spans="1:3" x14ac:dyDescent="0.2">
      <c r="A594" s="2" t="s">
        <v>474</v>
      </c>
      <c r="B594" s="2" t="s">
        <v>5</v>
      </c>
      <c r="C594" t="s">
        <v>1291</v>
      </c>
    </row>
    <row r="595" spans="1:3" x14ac:dyDescent="0.2">
      <c r="A595" s="2" t="s">
        <v>475</v>
      </c>
      <c r="B595" s="2" t="s">
        <v>7</v>
      </c>
      <c r="C595" t="s">
        <v>1292</v>
      </c>
    </row>
    <row r="596" spans="1:3" x14ac:dyDescent="0.2">
      <c r="A596" s="2" t="s">
        <v>476</v>
      </c>
      <c r="B596" s="2" t="s">
        <v>5</v>
      </c>
      <c r="C596" t="s">
        <v>1293</v>
      </c>
    </row>
    <row r="597" spans="1:3" x14ac:dyDescent="0.2">
      <c r="A597" s="2" t="s">
        <v>477</v>
      </c>
      <c r="B597" s="2" t="s">
        <v>10</v>
      </c>
      <c r="C597" t="s">
        <v>1294</v>
      </c>
    </row>
    <row r="598" spans="1:3" x14ac:dyDescent="0.2">
      <c r="A598" s="3" t="s">
        <v>1721</v>
      </c>
      <c r="B598" s="2" t="s">
        <v>1788</v>
      </c>
      <c r="C598" t="s">
        <v>1295</v>
      </c>
    </row>
    <row r="599" spans="1:3" x14ac:dyDescent="0.2">
      <c r="A599" s="2" t="s">
        <v>478</v>
      </c>
      <c r="B599" s="2" t="s">
        <v>5</v>
      </c>
      <c r="C599" t="s">
        <v>1296</v>
      </c>
    </row>
    <row r="600" spans="1:3" x14ac:dyDescent="0.2">
      <c r="A600" s="3" t="s">
        <v>1722</v>
      </c>
      <c r="B600" s="2" t="s">
        <v>1788</v>
      </c>
      <c r="C600" t="s">
        <v>1297</v>
      </c>
    </row>
    <row r="601" spans="1:3" x14ac:dyDescent="0.2">
      <c r="A601" s="2" t="s">
        <v>479</v>
      </c>
      <c r="B601" s="2" t="s">
        <v>5</v>
      </c>
      <c r="C601" t="s">
        <v>1298</v>
      </c>
    </row>
    <row r="602" spans="1:3" x14ac:dyDescent="0.2">
      <c r="A602" s="3" t="s">
        <v>1723</v>
      </c>
      <c r="B602" s="2" t="s">
        <v>1788</v>
      </c>
      <c r="C602" t="s">
        <v>1299</v>
      </c>
    </row>
    <row r="603" spans="1:3" x14ac:dyDescent="0.2">
      <c r="A603" s="2" t="s">
        <v>480</v>
      </c>
      <c r="B603" s="2" t="s">
        <v>5</v>
      </c>
      <c r="C603" t="s">
        <v>1300</v>
      </c>
    </row>
    <row r="604" spans="1:3" x14ac:dyDescent="0.2">
      <c r="A604" s="2" t="s">
        <v>481</v>
      </c>
      <c r="B604" s="2" t="s">
        <v>1</v>
      </c>
      <c r="C604" t="s">
        <v>1301</v>
      </c>
    </row>
    <row r="605" spans="1:3" x14ac:dyDescent="0.2">
      <c r="A605" s="2" t="s">
        <v>482</v>
      </c>
      <c r="B605" s="2" t="s">
        <v>10</v>
      </c>
      <c r="C605" t="s">
        <v>1302</v>
      </c>
    </row>
    <row r="606" spans="1:3" x14ac:dyDescent="0.2">
      <c r="A606" s="2" t="s">
        <v>483</v>
      </c>
      <c r="B606" s="2" t="s">
        <v>7</v>
      </c>
      <c r="C606" t="s">
        <v>1303</v>
      </c>
    </row>
    <row r="607" spans="1:3" x14ac:dyDescent="0.2">
      <c r="A607" s="2" t="s">
        <v>484</v>
      </c>
      <c r="B607" s="2" t="s">
        <v>5</v>
      </c>
      <c r="C607" t="s">
        <v>1304</v>
      </c>
    </row>
    <row r="608" spans="1:3" x14ac:dyDescent="0.2">
      <c r="A608" s="3" t="s">
        <v>1724</v>
      </c>
      <c r="B608" s="2" t="s">
        <v>1788</v>
      </c>
      <c r="C608" t="s">
        <v>1305</v>
      </c>
    </row>
    <row r="609" spans="1:3" x14ac:dyDescent="0.2">
      <c r="A609" s="2" t="s">
        <v>485</v>
      </c>
      <c r="B609" s="2" t="s">
        <v>1</v>
      </c>
      <c r="C609" t="s">
        <v>1306</v>
      </c>
    </row>
    <row r="610" spans="1:3" x14ac:dyDescent="0.2">
      <c r="A610" s="2" t="s">
        <v>486</v>
      </c>
      <c r="B610" s="2" t="s">
        <v>10</v>
      </c>
      <c r="C610" t="s">
        <v>1307</v>
      </c>
    </row>
    <row r="611" spans="1:3" x14ac:dyDescent="0.2">
      <c r="A611" s="2" t="s">
        <v>487</v>
      </c>
      <c r="B611" s="2" t="s">
        <v>10</v>
      </c>
      <c r="C611" t="s">
        <v>1308</v>
      </c>
    </row>
    <row r="612" spans="1:3" x14ac:dyDescent="0.2">
      <c r="A612" s="2" t="s">
        <v>488</v>
      </c>
      <c r="B612" s="2" t="s">
        <v>10</v>
      </c>
      <c r="C612" t="s">
        <v>1309</v>
      </c>
    </row>
    <row r="613" spans="1:3" x14ac:dyDescent="0.2">
      <c r="A613" s="2" t="s">
        <v>489</v>
      </c>
      <c r="B613" s="2" t="s">
        <v>272</v>
      </c>
      <c r="C613" t="s">
        <v>1310</v>
      </c>
    </row>
    <row r="614" spans="1:3" x14ac:dyDescent="0.2">
      <c r="A614" s="2" t="s">
        <v>490</v>
      </c>
      <c r="B614" s="2" t="s">
        <v>13</v>
      </c>
      <c r="C614" t="s">
        <v>1311</v>
      </c>
    </row>
    <row r="615" spans="1:3" x14ac:dyDescent="0.2">
      <c r="A615" s="3" t="s">
        <v>1725</v>
      </c>
      <c r="B615" s="2" t="s">
        <v>1788</v>
      </c>
      <c r="C615" t="s">
        <v>1312</v>
      </c>
    </row>
    <row r="616" spans="1:3" x14ac:dyDescent="0.2">
      <c r="A616" s="2" t="s">
        <v>491</v>
      </c>
      <c r="B616" s="2" t="s">
        <v>28</v>
      </c>
      <c r="C616" t="s">
        <v>1313</v>
      </c>
    </row>
    <row r="617" spans="1:3" x14ac:dyDescent="0.2">
      <c r="A617" s="2" t="s">
        <v>492</v>
      </c>
      <c r="B617" s="2" t="s">
        <v>28</v>
      </c>
      <c r="C617" t="s">
        <v>1314</v>
      </c>
    </row>
    <row r="618" spans="1:3" x14ac:dyDescent="0.2">
      <c r="A618" s="2" t="s">
        <v>493</v>
      </c>
      <c r="B618" s="2" t="s">
        <v>28</v>
      </c>
      <c r="C618" t="s">
        <v>1315</v>
      </c>
    </row>
    <row r="619" spans="1:3" x14ac:dyDescent="0.2">
      <c r="A619" s="2" t="s">
        <v>494</v>
      </c>
      <c r="B619" s="2" t="s">
        <v>158</v>
      </c>
      <c r="C619" t="s">
        <v>1316</v>
      </c>
    </row>
    <row r="620" spans="1:3" x14ac:dyDescent="0.2">
      <c r="A620" s="2" t="s">
        <v>495</v>
      </c>
      <c r="B620" s="2" t="s">
        <v>28</v>
      </c>
      <c r="C620" t="s">
        <v>1317</v>
      </c>
    </row>
    <row r="621" spans="1:3" x14ac:dyDescent="0.2">
      <c r="A621" s="3" t="s">
        <v>1726</v>
      </c>
      <c r="B621" s="2" t="s">
        <v>1788</v>
      </c>
      <c r="C621" t="s">
        <v>1318</v>
      </c>
    </row>
    <row r="622" spans="1:3" x14ac:dyDescent="0.2">
      <c r="A622" s="2" t="s">
        <v>496</v>
      </c>
      <c r="B622" s="2" t="s">
        <v>5</v>
      </c>
      <c r="C622" t="s">
        <v>1319</v>
      </c>
    </row>
    <row r="623" spans="1:3" x14ac:dyDescent="0.2">
      <c r="A623" s="3" t="s">
        <v>1727</v>
      </c>
      <c r="B623" s="2" t="s">
        <v>1788</v>
      </c>
      <c r="C623" t="s">
        <v>1320</v>
      </c>
    </row>
    <row r="624" spans="1:3" x14ac:dyDescent="0.2">
      <c r="A624" s="2" t="s">
        <v>497</v>
      </c>
      <c r="B624" s="2" t="s">
        <v>7</v>
      </c>
      <c r="C624" t="s">
        <v>1321</v>
      </c>
    </row>
    <row r="625" spans="1:3" x14ac:dyDescent="0.2">
      <c r="A625" s="2" t="s">
        <v>498</v>
      </c>
      <c r="B625" s="2" t="s">
        <v>1</v>
      </c>
      <c r="C625" t="s">
        <v>1322</v>
      </c>
    </row>
    <row r="626" spans="1:3" x14ac:dyDescent="0.2">
      <c r="A626" s="2" t="s">
        <v>499</v>
      </c>
      <c r="B626" s="2" t="s">
        <v>5</v>
      </c>
      <c r="C626" t="s">
        <v>1323</v>
      </c>
    </row>
    <row r="627" spans="1:3" x14ac:dyDescent="0.2">
      <c r="A627" s="3" t="s">
        <v>1728</v>
      </c>
      <c r="B627" s="2" t="s">
        <v>1788</v>
      </c>
      <c r="C627" t="s">
        <v>1324</v>
      </c>
    </row>
    <row r="628" spans="1:3" x14ac:dyDescent="0.2">
      <c r="A628" s="2" t="s">
        <v>500</v>
      </c>
      <c r="B628" s="2" t="s">
        <v>13</v>
      </c>
      <c r="C628" t="s">
        <v>1325</v>
      </c>
    </row>
    <row r="629" spans="1:3" x14ac:dyDescent="0.2">
      <c r="A629" s="3" t="s">
        <v>1729</v>
      </c>
      <c r="B629" s="2" t="s">
        <v>1788</v>
      </c>
      <c r="C629" t="s">
        <v>1326</v>
      </c>
    </row>
    <row r="630" spans="1:3" x14ac:dyDescent="0.2">
      <c r="A630" s="3" t="s">
        <v>1730</v>
      </c>
      <c r="B630" s="2" t="s">
        <v>1788</v>
      </c>
      <c r="C630" t="s">
        <v>1327</v>
      </c>
    </row>
    <row r="631" spans="1:3" x14ac:dyDescent="0.2">
      <c r="A631" s="2" t="s">
        <v>501</v>
      </c>
      <c r="B631" s="2" t="s">
        <v>272</v>
      </c>
      <c r="C631" t="s">
        <v>1328</v>
      </c>
    </row>
    <row r="632" spans="1:3" x14ac:dyDescent="0.2">
      <c r="A632" s="2" t="s">
        <v>502</v>
      </c>
      <c r="B632" s="2" t="s">
        <v>272</v>
      </c>
      <c r="C632" t="s">
        <v>1329</v>
      </c>
    </row>
    <row r="633" spans="1:3" x14ac:dyDescent="0.2">
      <c r="A633" s="3" t="s">
        <v>1731</v>
      </c>
      <c r="B633" s="2" t="s">
        <v>1788</v>
      </c>
      <c r="C633" t="s">
        <v>1330</v>
      </c>
    </row>
    <row r="634" spans="1:3" x14ac:dyDescent="0.2">
      <c r="A634" s="2" t="s">
        <v>503</v>
      </c>
      <c r="B634" s="2" t="s">
        <v>10</v>
      </c>
      <c r="C634" t="s">
        <v>1331</v>
      </c>
    </row>
    <row r="635" spans="1:3" x14ac:dyDescent="0.2">
      <c r="A635" s="2" t="s">
        <v>504</v>
      </c>
      <c r="B635" s="2" t="s">
        <v>1</v>
      </c>
      <c r="C635" t="s">
        <v>1332</v>
      </c>
    </row>
    <row r="636" spans="1:3" x14ac:dyDescent="0.2">
      <c r="A636" s="2" t="s">
        <v>505</v>
      </c>
      <c r="B636" s="2" t="s">
        <v>5</v>
      </c>
      <c r="C636" t="s">
        <v>1333</v>
      </c>
    </row>
    <row r="637" spans="1:3" x14ac:dyDescent="0.2">
      <c r="A637" s="2" t="s">
        <v>506</v>
      </c>
      <c r="B637" s="2" t="s">
        <v>1</v>
      </c>
      <c r="C637" t="s">
        <v>1334</v>
      </c>
    </row>
    <row r="638" spans="1:3" x14ac:dyDescent="0.2">
      <c r="A638" s="3" t="s">
        <v>1732</v>
      </c>
      <c r="B638" s="2" t="s">
        <v>1788</v>
      </c>
      <c r="C638" t="s">
        <v>1335</v>
      </c>
    </row>
    <row r="639" spans="1:3" x14ac:dyDescent="0.2">
      <c r="A639" s="2" t="s">
        <v>507</v>
      </c>
      <c r="B639" s="2" t="s">
        <v>5</v>
      </c>
      <c r="C639" t="s">
        <v>1336</v>
      </c>
    </row>
    <row r="640" spans="1:3" x14ac:dyDescent="0.2">
      <c r="A640" s="3" t="s">
        <v>1733</v>
      </c>
      <c r="B640" s="2" t="s">
        <v>1788</v>
      </c>
      <c r="C640" t="s">
        <v>1337</v>
      </c>
    </row>
    <row r="641" spans="1:3" x14ac:dyDescent="0.2">
      <c r="A641" s="2" t="s">
        <v>508</v>
      </c>
      <c r="B641" s="2" t="s">
        <v>13</v>
      </c>
      <c r="C641" t="s">
        <v>1338</v>
      </c>
    </row>
    <row r="642" spans="1:3" x14ac:dyDescent="0.2">
      <c r="A642" s="2" t="s">
        <v>509</v>
      </c>
      <c r="B642" s="2" t="s">
        <v>13</v>
      </c>
      <c r="C642" t="s">
        <v>1339</v>
      </c>
    </row>
    <row r="643" spans="1:3" x14ac:dyDescent="0.2">
      <c r="A643" s="2" t="s">
        <v>510</v>
      </c>
      <c r="B643" s="2" t="s">
        <v>5</v>
      </c>
      <c r="C643" t="s">
        <v>1340</v>
      </c>
    </row>
    <row r="644" spans="1:3" x14ac:dyDescent="0.2">
      <c r="A644" s="2" t="s">
        <v>511</v>
      </c>
      <c r="B644" s="2" t="s">
        <v>5</v>
      </c>
      <c r="C644" t="s">
        <v>1341</v>
      </c>
    </row>
    <row r="645" spans="1:3" x14ac:dyDescent="0.2">
      <c r="A645" s="2" t="s">
        <v>512</v>
      </c>
      <c r="B645" s="2" t="s">
        <v>7</v>
      </c>
      <c r="C645" t="s">
        <v>1342</v>
      </c>
    </row>
    <row r="646" spans="1:3" x14ac:dyDescent="0.2">
      <c r="A646" s="3" t="s">
        <v>1734</v>
      </c>
      <c r="B646" s="2" t="s">
        <v>1788</v>
      </c>
      <c r="C646" t="s">
        <v>1343</v>
      </c>
    </row>
    <row r="647" spans="1:3" x14ac:dyDescent="0.2">
      <c r="A647" s="2" t="s">
        <v>513</v>
      </c>
      <c r="B647" s="2" t="s">
        <v>10</v>
      </c>
      <c r="C647" t="s">
        <v>1344</v>
      </c>
    </row>
    <row r="648" spans="1:3" x14ac:dyDescent="0.2">
      <c r="A648" s="2" t="s">
        <v>514</v>
      </c>
      <c r="B648" s="2" t="s">
        <v>10</v>
      </c>
      <c r="C648" t="s">
        <v>1345</v>
      </c>
    </row>
    <row r="649" spans="1:3" x14ac:dyDescent="0.2">
      <c r="A649" s="3" t="s">
        <v>1735</v>
      </c>
      <c r="B649" s="2" t="s">
        <v>1788</v>
      </c>
      <c r="C649" t="s">
        <v>1346</v>
      </c>
    </row>
    <row r="650" spans="1:3" x14ac:dyDescent="0.2">
      <c r="A650" s="2" t="s">
        <v>515</v>
      </c>
      <c r="B650" s="2" t="s">
        <v>5</v>
      </c>
      <c r="C650" t="s">
        <v>1347</v>
      </c>
    </row>
    <row r="651" spans="1:3" x14ac:dyDescent="0.2">
      <c r="A651" s="3" t="s">
        <v>1736</v>
      </c>
      <c r="B651" s="2" t="s">
        <v>1788</v>
      </c>
      <c r="C651" t="s">
        <v>1348</v>
      </c>
    </row>
    <row r="652" spans="1:3" x14ac:dyDescent="0.2">
      <c r="A652" s="2" t="s">
        <v>516</v>
      </c>
      <c r="B652" s="2" t="s">
        <v>5</v>
      </c>
      <c r="C652" t="s">
        <v>1349</v>
      </c>
    </row>
    <row r="653" spans="1:3" x14ac:dyDescent="0.2">
      <c r="A653" s="2" t="s">
        <v>517</v>
      </c>
      <c r="B653" s="2" t="s">
        <v>5</v>
      </c>
      <c r="C653" t="s">
        <v>1350</v>
      </c>
    </row>
    <row r="654" spans="1:3" x14ac:dyDescent="0.2">
      <c r="A654" s="2" t="s">
        <v>518</v>
      </c>
      <c r="B654" s="2" t="s">
        <v>56</v>
      </c>
      <c r="C654" t="s">
        <v>1351</v>
      </c>
    </row>
    <row r="655" spans="1:3" x14ac:dyDescent="0.2">
      <c r="A655" s="2" t="s">
        <v>519</v>
      </c>
      <c r="B655" s="2" t="s">
        <v>7</v>
      </c>
      <c r="C655" t="s">
        <v>1352</v>
      </c>
    </row>
    <row r="656" spans="1:3" x14ac:dyDescent="0.2">
      <c r="A656" s="3" t="s">
        <v>1737</v>
      </c>
      <c r="B656" s="2" t="s">
        <v>1788</v>
      </c>
      <c r="C656" t="s">
        <v>1353</v>
      </c>
    </row>
    <row r="657" spans="1:3" x14ac:dyDescent="0.2">
      <c r="A657" s="2" t="s">
        <v>520</v>
      </c>
      <c r="B657" s="2" t="s">
        <v>21</v>
      </c>
      <c r="C657" t="s">
        <v>1354</v>
      </c>
    </row>
    <row r="658" spans="1:3" x14ac:dyDescent="0.2">
      <c r="A658" s="3" t="s">
        <v>1738</v>
      </c>
      <c r="B658" s="2" t="s">
        <v>1788</v>
      </c>
      <c r="C658" t="s">
        <v>1355</v>
      </c>
    </row>
    <row r="659" spans="1:3" x14ac:dyDescent="0.2">
      <c r="A659" s="2" t="s">
        <v>521</v>
      </c>
      <c r="B659" s="2" t="s">
        <v>7</v>
      </c>
      <c r="C659" t="s">
        <v>1356</v>
      </c>
    </row>
    <row r="660" spans="1:3" x14ac:dyDescent="0.2">
      <c r="A660" s="2" t="s">
        <v>522</v>
      </c>
      <c r="B660" s="2" t="s">
        <v>7</v>
      </c>
      <c r="C660" t="s">
        <v>1357</v>
      </c>
    </row>
    <row r="661" spans="1:3" x14ac:dyDescent="0.2">
      <c r="A661" s="2" t="s">
        <v>523</v>
      </c>
      <c r="B661" s="2" t="s">
        <v>158</v>
      </c>
      <c r="C661" t="s">
        <v>1358</v>
      </c>
    </row>
    <row r="662" spans="1:3" x14ac:dyDescent="0.2">
      <c r="A662" s="3" t="s">
        <v>1739</v>
      </c>
      <c r="B662" s="2" t="s">
        <v>1788</v>
      </c>
      <c r="C662" t="s">
        <v>1359</v>
      </c>
    </row>
    <row r="663" spans="1:3" x14ac:dyDescent="0.2">
      <c r="A663" s="3" t="s">
        <v>1740</v>
      </c>
      <c r="B663" s="2" t="s">
        <v>1788</v>
      </c>
      <c r="C663" t="s">
        <v>1360</v>
      </c>
    </row>
    <row r="664" spans="1:3" x14ac:dyDescent="0.2">
      <c r="A664" s="3" t="s">
        <v>1741</v>
      </c>
      <c r="B664" s="2" t="s">
        <v>1788</v>
      </c>
      <c r="C664" t="s">
        <v>1361</v>
      </c>
    </row>
    <row r="665" spans="1:3" x14ac:dyDescent="0.2">
      <c r="A665" s="2" t="s">
        <v>524</v>
      </c>
      <c r="B665" s="2" t="s">
        <v>272</v>
      </c>
      <c r="C665" t="s">
        <v>1362</v>
      </c>
    </row>
    <row r="666" spans="1:3" x14ac:dyDescent="0.2">
      <c r="A666" s="2" t="s">
        <v>525</v>
      </c>
      <c r="B666" s="2" t="s">
        <v>10</v>
      </c>
      <c r="C666" t="s">
        <v>1363</v>
      </c>
    </row>
    <row r="667" spans="1:3" x14ac:dyDescent="0.2">
      <c r="A667" s="2" t="s">
        <v>526</v>
      </c>
      <c r="B667" s="2" t="s">
        <v>21</v>
      </c>
      <c r="C667" t="s">
        <v>1364</v>
      </c>
    </row>
    <row r="668" spans="1:3" x14ac:dyDescent="0.2">
      <c r="A668" s="3" t="s">
        <v>1742</v>
      </c>
      <c r="B668" s="2" t="s">
        <v>1788</v>
      </c>
      <c r="C668" t="s">
        <v>1365</v>
      </c>
    </row>
    <row r="669" spans="1:3" x14ac:dyDescent="0.2">
      <c r="A669" s="2" t="s">
        <v>527</v>
      </c>
      <c r="B669" s="2" t="s">
        <v>5</v>
      </c>
      <c r="C669" t="s">
        <v>1366</v>
      </c>
    </row>
    <row r="670" spans="1:3" x14ac:dyDescent="0.2">
      <c r="A670" s="2" t="s">
        <v>528</v>
      </c>
      <c r="B670" s="2" t="s">
        <v>28</v>
      </c>
      <c r="C670" t="s">
        <v>1367</v>
      </c>
    </row>
    <row r="671" spans="1:3" x14ac:dyDescent="0.2">
      <c r="A671" s="2" t="s">
        <v>529</v>
      </c>
      <c r="B671" s="2" t="s">
        <v>5</v>
      </c>
      <c r="C671" t="s">
        <v>1368</v>
      </c>
    </row>
    <row r="672" spans="1:3" x14ac:dyDescent="0.2">
      <c r="A672" s="2" t="s">
        <v>530</v>
      </c>
      <c r="B672" s="2" t="s">
        <v>5</v>
      </c>
      <c r="C672" t="s">
        <v>1369</v>
      </c>
    </row>
    <row r="673" spans="1:3" x14ac:dyDescent="0.2">
      <c r="A673" s="2" t="s">
        <v>531</v>
      </c>
      <c r="B673" s="2" t="s">
        <v>28</v>
      </c>
      <c r="C673" t="s">
        <v>1370</v>
      </c>
    </row>
    <row r="674" spans="1:3" x14ac:dyDescent="0.2">
      <c r="A674" s="2" t="s">
        <v>532</v>
      </c>
      <c r="B674" s="2" t="s">
        <v>5</v>
      </c>
      <c r="C674" t="s">
        <v>1371</v>
      </c>
    </row>
    <row r="675" spans="1:3" x14ac:dyDescent="0.2">
      <c r="A675" s="2" t="s">
        <v>533</v>
      </c>
      <c r="B675" s="2" t="s">
        <v>28</v>
      </c>
      <c r="C675" t="s">
        <v>1372</v>
      </c>
    </row>
    <row r="676" spans="1:3" x14ac:dyDescent="0.2">
      <c r="A676" s="2" t="s">
        <v>534</v>
      </c>
      <c r="B676" s="2" t="s">
        <v>5</v>
      </c>
      <c r="C676" t="s">
        <v>1373</v>
      </c>
    </row>
    <row r="677" spans="1:3" x14ac:dyDescent="0.2">
      <c r="A677" s="2" t="s">
        <v>535</v>
      </c>
      <c r="B677" s="2" t="s">
        <v>28</v>
      </c>
      <c r="C677" t="s">
        <v>1374</v>
      </c>
    </row>
    <row r="678" spans="1:3" x14ac:dyDescent="0.2">
      <c r="A678" s="2" t="s">
        <v>536</v>
      </c>
      <c r="B678" s="2" t="s">
        <v>92</v>
      </c>
      <c r="C678" t="s">
        <v>1375</v>
      </c>
    </row>
    <row r="679" spans="1:3" x14ac:dyDescent="0.2">
      <c r="A679" s="2" t="s">
        <v>537</v>
      </c>
      <c r="B679" s="2" t="s">
        <v>1</v>
      </c>
      <c r="C679" t="s">
        <v>1376</v>
      </c>
    </row>
    <row r="680" spans="1:3" x14ac:dyDescent="0.2">
      <c r="A680" s="2" t="s">
        <v>538</v>
      </c>
      <c r="B680" s="2" t="s">
        <v>1</v>
      </c>
      <c r="C680" t="s">
        <v>1377</v>
      </c>
    </row>
    <row r="681" spans="1:3" x14ac:dyDescent="0.2">
      <c r="A681" s="2" t="s">
        <v>539</v>
      </c>
      <c r="B681" s="2" t="s">
        <v>5</v>
      </c>
      <c r="C681" t="s">
        <v>1378</v>
      </c>
    </row>
    <row r="682" spans="1:3" x14ac:dyDescent="0.2">
      <c r="A682" s="2" t="s">
        <v>540</v>
      </c>
      <c r="B682" s="2" t="s">
        <v>5</v>
      </c>
      <c r="C682" t="s">
        <v>1379</v>
      </c>
    </row>
    <row r="683" spans="1:3" x14ac:dyDescent="0.2">
      <c r="A683" s="2" t="s">
        <v>541</v>
      </c>
      <c r="B683" s="2" t="s">
        <v>7</v>
      </c>
      <c r="C683" t="s">
        <v>1380</v>
      </c>
    </row>
    <row r="684" spans="1:3" x14ac:dyDescent="0.2">
      <c r="A684" s="2" t="s">
        <v>542</v>
      </c>
      <c r="B684" s="2" t="s">
        <v>28</v>
      </c>
      <c r="C684" t="s">
        <v>1381</v>
      </c>
    </row>
    <row r="685" spans="1:3" x14ac:dyDescent="0.2">
      <c r="A685" s="3" t="s">
        <v>1743</v>
      </c>
      <c r="B685" s="2" t="s">
        <v>1788</v>
      </c>
      <c r="C685" t="s">
        <v>1382</v>
      </c>
    </row>
    <row r="686" spans="1:3" x14ac:dyDescent="0.2">
      <c r="A686" s="2" t="s">
        <v>543</v>
      </c>
      <c r="B686" s="2" t="s">
        <v>158</v>
      </c>
      <c r="C686" t="s">
        <v>1383</v>
      </c>
    </row>
    <row r="687" spans="1:3" x14ac:dyDescent="0.2">
      <c r="A687" s="2" t="s">
        <v>544</v>
      </c>
      <c r="B687" s="2" t="s">
        <v>21</v>
      </c>
      <c r="C687" t="s">
        <v>1384</v>
      </c>
    </row>
    <row r="688" spans="1:3" x14ac:dyDescent="0.2">
      <c r="A688" s="2" t="s">
        <v>545</v>
      </c>
      <c r="B688" s="2" t="s">
        <v>10</v>
      </c>
      <c r="C688" t="s">
        <v>1385</v>
      </c>
    </row>
    <row r="689" spans="1:3" x14ac:dyDescent="0.2">
      <c r="A689" s="2" t="s">
        <v>546</v>
      </c>
      <c r="B689" s="2" t="s">
        <v>56</v>
      </c>
      <c r="C689" t="s">
        <v>1386</v>
      </c>
    </row>
    <row r="690" spans="1:3" x14ac:dyDescent="0.2">
      <c r="A690" s="2" t="s">
        <v>547</v>
      </c>
      <c r="B690" s="2" t="s">
        <v>7</v>
      </c>
      <c r="C690" t="s">
        <v>1387</v>
      </c>
    </row>
    <row r="691" spans="1:3" x14ac:dyDescent="0.2">
      <c r="A691" s="2" t="s">
        <v>548</v>
      </c>
      <c r="B691" s="2" t="s">
        <v>10</v>
      </c>
      <c r="C691" t="s">
        <v>1388</v>
      </c>
    </row>
    <row r="692" spans="1:3" x14ac:dyDescent="0.2">
      <c r="A692" s="2" t="s">
        <v>549</v>
      </c>
      <c r="B692" s="2" t="s">
        <v>5</v>
      </c>
      <c r="C692" t="s">
        <v>1389</v>
      </c>
    </row>
    <row r="693" spans="1:3" x14ac:dyDescent="0.2">
      <c r="A693" s="2" t="s">
        <v>550</v>
      </c>
      <c r="B693" s="2" t="s">
        <v>5</v>
      </c>
      <c r="C693" t="s">
        <v>1390</v>
      </c>
    </row>
    <row r="694" spans="1:3" x14ac:dyDescent="0.2">
      <c r="A694" s="2" t="s">
        <v>551</v>
      </c>
      <c r="B694" s="2" t="s">
        <v>5</v>
      </c>
      <c r="C694" t="s">
        <v>1391</v>
      </c>
    </row>
    <row r="695" spans="1:3" x14ac:dyDescent="0.2">
      <c r="A695" s="3" t="s">
        <v>1744</v>
      </c>
      <c r="B695" s="2" t="s">
        <v>1788</v>
      </c>
      <c r="C695" t="s">
        <v>1392</v>
      </c>
    </row>
    <row r="696" spans="1:3" x14ac:dyDescent="0.2">
      <c r="A696" s="2" t="s">
        <v>552</v>
      </c>
      <c r="B696" s="2" t="s">
        <v>5</v>
      </c>
      <c r="C696" t="s">
        <v>1393</v>
      </c>
    </row>
    <row r="697" spans="1:3" x14ac:dyDescent="0.2">
      <c r="A697" s="2" t="s">
        <v>553</v>
      </c>
      <c r="B697" s="2" t="s">
        <v>7</v>
      </c>
      <c r="C697" t="s">
        <v>1394</v>
      </c>
    </row>
    <row r="698" spans="1:3" x14ac:dyDescent="0.2">
      <c r="A698" s="3" t="s">
        <v>1745</v>
      </c>
      <c r="B698" s="2" t="s">
        <v>1788</v>
      </c>
      <c r="C698" t="s">
        <v>1395</v>
      </c>
    </row>
    <row r="699" spans="1:3" x14ac:dyDescent="0.2">
      <c r="A699" s="2" t="s">
        <v>554</v>
      </c>
      <c r="B699" s="2" t="s">
        <v>7</v>
      </c>
      <c r="C699" t="s">
        <v>1396</v>
      </c>
    </row>
    <row r="700" spans="1:3" x14ac:dyDescent="0.2">
      <c r="A700" s="3" t="s">
        <v>1746</v>
      </c>
      <c r="B700" s="2" t="s">
        <v>1788</v>
      </c>
      <c r="C700" t="s">
        <v>1397</v>
      </c>
    </row>
    <row r="701" spans="1:3" x14ac:dyDescent="0.2">
      <c r="A701" s="2" t="s">
        <v>555</v>
      </c>
      <c r="B701" s="2" t="s">
        <v>17</v>
      </c>
      <c r="C701" t="s">
        <v>1398</v>
      </c>
    </row>
    <row r="702" spans="1:3" x14ac:dyDescent="0.2">
      <c r="A702" s="2" t="s">
        <v>556</v>
      </c>
      <c r="B702" s="2" t="s">
        <v>5</v>
      </c>
      <c r="C702" t="s">
        <v>1399</v>
      </c>
    </row>
    <row r="703" spans="1:3" x14ac:dyDescent="0.2">
      <c r="A703" s="2" t="s">
        <v>557</v>
      </c>
      <c r="B703" s="2" t="s">
        <v>41</v>
      </c>
      <c r="C703" t="s">
        <v>1400</v>
      </c>
    </row>
    <row r="704" spans="1:3" x14ac:dyDescent="0.2">
      <c r="A704" s="2" t="s">
        <v>558</v>
      </c>
      <c r="B704" s="2" t="s">
        <v>41</v>
      </c>
      <c r="C704" t="s">
        <v>1401</v>
      </c>
    </row>
    <row r="705" spans="1:3" x14ac:dyDescent="0.2">
      <c r="A705" s="2" t="s">
        <v>559</v>
      </c>
      <c r="B705" s="2" t="s">
        <v>41</v>
      </c>
      <c r="C705" t="s">
        <v>1402</v>
      </c>
    </row>
    <row r="706" spans="1:3" x14ac:dyDescent="0.2">
      <c r="A706" s="2" t="s">
        <v>560</v>
      </c>
      <c r="B706" s="2" t="s">
        <v>7</v>
      </c>
      <c r="C706" t="s">
        <v>1403</v>
      </c>
    </row>
    <row r="707" spans="1:3" x14ac:dyDescent="0.2">
      <c r="A707" s="3" t="s">
        <v>1747</v>
      </c>
      <c r="B707" s="2" t="s">
        <v>1788</v>
      </c>
      <c r="C707" t="s">
        <v>1404</v>
      </c>
    </row>
    <row r="708" spans="1:3" x14ac:dyDescent="0.2">
      <c r="A708" s="3" t="s">
        <v>1748</v>
      </c>
      <c r="B708" s="2" t="s">
        <v>1788</v>
      </c>
      <c r="C708" t="s">
        <v>1405</v>
      </c>
    </row>
    <row r="709" spans="1:3" x14ac:dyDescent="0.2">
      <c r="A709" s="2" t="s">
        <v>561</v>
      </c>
      <c r="B709" s="2" t="s">
        <v>272</v>
      </c>
      <c r="C709" t="s">
        <v>1406</v>
      </c>
    </row>
    <row r="710" spans="1:3" x14ac:dyDescent="0.2">
      <c r="A710" s="3" t="s">
        <v>1749</v>
      </c>
      <c r="B710" s="2" t="s">
        <v>1788</v>
      </c>
      <c r="C710" t="s">
        <v>1407</v>
      </c>
    </row>
    <row r="711" spans="1:3" x14ac:dyDescent="0.2">
      <c r="A711" s="3" t="s">
        <v>1750</v>
      </c>
      <c r="B711" s="2" t="s">
        <v>1788</v>
      </c>
      <c r="C711" t="s">
        <v>1408</v>
      </c>
    </row>
    <row r="712" spans="1:3" x14ac:dyDescent="0.2">
      <c r="A712" s="3" t="s">
        <v>1751</v>
      </c>
      <c r="B712" s="2" t="s">
        <v>1788</v>
      </c>
      <c r="C712" t="s">
        <v>1409</v>
      </c>
    </row>
    <row r="713" spans="1:3" x14ac:dyDescent="0.2">
      <c r="A713" s="3" t="s">
        <v>1752</v>
      </c>
      <c r="B713" s="2" t="s">
        <v>1788</v>
      </c>
      <c r="C713" t="s">
        <v>1410</v>
      </c>
    </row>
    <row r="714" spans="1:3" x14ac:dyDescent="0.2">
      <c r="A714" s="3" t="s">
        <v>1753</v>
      </c>
      <c r="B714" s="2" t="s">
        <v>1788</v>
      </c>
      <c r="C714" t="s">
        <v>1411</v>
      </c>
    </row>
    <row r="715" spans="1:3" x14ac:dyDescent="0.2">
      <c r="A715" s="3" t="s">
        <v>1754</v>
      </c>
      <c r="B715" s="2" t="s">
        <v>1788</v>
      </c>
      <c r="C715" t="s">
        <v>1412</v>
      </c>
    </row>
    <row r="716" spans="1:3" x14ac:dyDescent="0.2">
      <c r="A716" s="3" t="s">
        <v>1755</v>
      </c>
      <c r="B716" s="2" t="s">
        <v>1788</v>
      </c>
      <c r="C716" t="s">
        <v>1413</v>
      </c>
    </row>
    <row r="717" spans="1:3" x14ac:dyDescent="0.2">
      <c r="A717" s="3" t="s">
        <v>1756</v>
      </c>
      <c r="B717" s="2" t="s">
        <v>1788</v>
      </c>
      <c r="C717" t="s">
        <v>1414</v>
      </c>
    </row>
    <row r="718" spans="1:3" x14ac:dyDescent="0.2">
      <c r="A718" s="3" t="s">
        <v>1757</v>
      </c>
      <c r="B718" s="2" t="s">
        <v>1788</v>
      </c>
      <c r="C718" t="s">
        <v>1415</v>
      </c>
    </row>
    <row r="719" spans="1:3" x14ac:dyDescent="0.2">
      <c r="A719" s="3" t="s">
        <v>1758</v>
      </c>
      <c r="B719" s="2" t="s">
        <v>1788</v>
      </c>
      <c r="C719" t="s">
        <v>1416</v>
      </c>
    </row>
    <row r="720" spans="1:3" x14ac:dyDescent="0.2">
      <c r="A720" s="2" t="s">
        <v>562</v>
      </c>
      <c r="B720" s="2" t="s">
        <v>1</v>
      </c>
      <c r="C720" t="s">
        <v>1417</v>
      </c>
    </row>
    <row r="721" spans="1:3" x14ac:dyDescent="0.2">
      <c r="A721" s="2" t="s">
        <v>563</v>
      </c>
      <c r="B721" s="2" t="s">
        <v>10</v>
      </c>
      <c r="C721" t="s">
        <v>1418</v>
      </c>
    </row>
    <row r="722" spans="1:3" x14ac:dyDescent="0.2">
      <c r="A722" s="2" t="s">
        <v>564</v>
      </c>
      <c r="B722" s="2" t="s">
        <v>10</v>
      </c>
      <c r="C722" t="s">
        <v>1419</v>
      </c>
    </row>
    <row r="723" spans="1:3" x14ac:dyDescent="0.2">
      <c r="A723" s="2" t="s">
        <v>565</v>
      </c>
      <c r="B723" s="2" t="s">
        <v>21</v>
      </c>
      <c r="C723" t="s">
        <v>1420</v>
      </c>
    </row>
    <row r="724" spans="1:3" x14ac:dyDescent="0.2">
      <c r="A724" s="3" t="s">
        <v>1759</v>
      </c>
      <c r="B724" s="2" t="s">
        <v>1788</v>
      </c>
      <c r="C724" t="s">
        <v>1421</v>
      </c>
    </row>
    <row r="725" spans="1:3" x14ac:dyDescent="0.2">
      <c r="A725" s="2" t="s">
        <v>566</v>
      </c>
      <c r="B725" s="2" t="s">
        <v>92</v>
      </c>
      <c r="C725" t="s">
        <v>1422</v>
      </c>
    </row>
    <row r="726" spans="1:3" x14ac:dyDescent="0.2">
      <c r="A726" s="2" t="s">
        <v>567</v>
      </c>
      <c r="B726" s="2" t="s">
        <v>28</v>
      </c>
      <c r="C726" t="s">
        <v>1423</v>
      </c>
    </row>
    <row r="727" spans="1:3" x14ac:dyDescent="0.2">
      <c r="A727" s="2" t="s">
        <v>568</v>
      </c>
      <c r="B727" s="2" t="s">
        <v>10</v>
      </c>
      <c r="C727" t="s">
        <v>1424</v>
      </c>
    </row>
    <row r="728" spans="1:3" x14ac:dyDescent="0.2">
      <c r="A728" s="2" t="s">
        <v>569</v>
      </c>
      <c r="B728" s="2" t="s">
        <v>5</v>
      </c>
      <c r="C728" t="s">
        <v>1425</v>
      </c>
    </row>
    <row r="729" spans="1:3" x14ac:dyDescent="0.2">
      <c r="A729" s="2" t="s">
        <v>570</v>
      </c>
      <c r="B729" s="2" t="s">
        <v>5</v>
      </c>
      <c r="C729" t="s">
        <v>1426</v>
      </c>
    </row>
    <row r="730" spans="1:3" x14ac:dyDescent="0.2">
      <c r="A730" s="2" t="s">
        <v>571</v>
      </c>
      <c r="B730" s="2" t="s">
        <v>5</v>
      </c>
      <c r="C730" t="s">
        <v>1427</v>
      </c>
    </row>
    <row r="731" spans="1:3" x14ac:dyDescent="0.2">
      <c r="A731" s="2" t="s">
        <v>572</v>
      </c>
      <c r="B731" s="2" t="s">
        <v>7</v>
      </c>
      <c r="C731" t="s">
        <v>1428</v>
      </c>
    </row>
    <row r="732" spans="1:3" x14ac:dyDescent="0.2">
      <c r="A732" s="2" t="s">
        <v>573</v>
      </c>
      <c r="B732" s="2" t="s">
        <v>7</v>
      </c>
      <c r="C732" t="s">
        <v>1429</v>
      </c>
    </row>
    <row r="733" spans="1:3" x14ac:dyDescent="0.2">
      <c r="A733" s="2" t="s">
        <v>574</v>
      </c>
      <c r="B733" s="2" t="s">
        <v>1</v>
      </c>
      <c r="C733" t="s">
        <v>1430</v>
      </c>
    </row>
    <row r="734" spans="1:3" x14ac:dyDescent="0.2">
      <c r="A734" s="2" t="s">
        <v>575</v>
      </c>
      <c r="B734" s="2" t="s">
        <v>1</v>
      </c>
      <c r="C734" t="s">
        <v>1431</v>
      </c>
    </row>
    <row r="735" spans="1:3" x14ac:dyDescent="0.2">
      <c r="A735" s="2" t="s">
        <v>576</v>
      </c>
      <c r="B735" s="2" t="s">
        <v>21</v>
      </c>
      <c r="C735" t="s">
        <v>1432</v>
      </c>
    </row>
    <row r="736" spans="1:3" x14ac:dyDescent="0.2">
      <c r="A736" s="2" t="s">
        <v>577</v>
      </c>
      <c r="B736" s="2" t="s">
        <v>21</v>
      </c>
      <c r="C736" t="s">
        <v>1433</v>
      </c>
    </row>
    <row r="737" spans="1:3" x14ac:dyDescent="0.2">
      <c r="A737" s="2" t="s">
        <v>578</v>
      </c>
      <c r="B737" s="2" t="s">
        <v>21</v>
      </c>
      <c r="C737" t="s">
        <v>1434</v>
      </c>
    </row>
    <row r="738" spans="1:3" x14ac:dyDescent="0.2">
      <c r="A738" s="2" t="s">
        <v>579</v>
      </c>
      <c r="B738" s="2" t="s">
        <v>21</v>
      </c>
      <c r="C738" t="s">
        <v>1435</v>
      </c>
    </row>
    <row r="739" spans="1:3" x14ac:dyDescent="0.2">
      <c r="A739" s="2" t="s">
        <v>580</v>
      </c>
      <c r="B739" s="2" t="s">
        <v>21</v>
      </c>
      <c r="C739" t="s">
        <v>1436</v>
      </c>
    </row>
    <row r="740" spans="1:3" x14ac:dyDescent="0.2">
      <c r="A740" s="2" t="s">
        <v>581</v>
      </c>
      <c r="B740" s="2" t="s">
        <v>21</v>
      </c>
      <c r="C740" t="s">
        <v>1437</v>
      </c>
    </row>
    <row r="741" spans="1:3" x14ac:dyDescent="0.2">
      <c r="A741" s="2" t="s">
        <v>582</v>
      </c>
      <c r="B741" s="2" t="s">
        <v>5</v>
      </c>
      <c r="C741" t="s">
        <v>1438</v>
      </c>
    </row>
    <row r="742" spans="1:3" x14ac:dyDescent="0.2">
      <c r="A742" s="2" t="s">
        <v>583</v>
      </c>
      <c r="B742" s="2" t="s">
        <v>5</v>
      </c>
      <c r="C742" t="s">
        <v>1439</v>
      </c>
    </row>
    <row r="743" spans="1:3" x14ac:dyDescent="0.2">
      <c r="A743" s="2" t="s">
        <v>584</v>
      </c>
      <c r="B743" s="2" t="s">
        <v>5</v>
      </c>
      <c r="C743" t="s">
        <v>1440</v>
      </c>
    </row>
    <row r="744" spans="1:3" x14ac:dyDescent="0.2">
      <c r="A744" s="3" t="s">
        <v>1760</v>
      </c>
      <c r="B744" s="2" t="s">
        <v>1788</v>
      </c>
      <c r="C744" t="s">
        <v>1441</v>
      </c>
    </row>
    <row r="745" spans="1:3" x14ac:dyDescent="0.2">
      <c r="A745" s="3" t="s">
        <v>1761</v>
      </c>
      <c r="B745" s="2" t="s">
        <v>1788</v>
      </c>
      <c r="C745" t="s">
        <v>1442</v>
      </c>
    </row>
    <row r="746" spans="1:3" x14ac:dyDescent="0.2">
      <c r="A746" s="2" t="s">
        <v>585</v>
      </c>
      <c r="B746" s="2" t="s">
        <v>10</v>
      </c>
      <c r="C746" t="s">
        <v>1443</v>
      </c>
    </row>
    <row r="747" spans="1:3" x14ac:dyDescent="0.2">
      <c r="A747" s="2" t="s">
        <v>586</v>
      </c>
      <c r="B747" s="2" t="s">
        <v>10</v>
      </c>
      <c r="C747" t="s">
        <v>1444</v>
      </c>
    </row>
    <row r="748" spans="1:3" x14ac:dyDescent="0.2">
      <c r="A748" s="2" t="s">
        <v>587</v>
      </c>
      <c r="B748" s="2" t="s">
        <v>5</v>
      </c>
      <c r="C748" t="s">
        <v>1445</v>
      </c>
    </row>
    <row r="749" spans="1:3" x14ac:dyDescent="0.2">
      <c r="A749" s="2" t="s">
        <v>588</v>
      </c>
      <c r="B749" s="2" t="s">
        <v>103</v>
      </c>
      <c r="C749" t="s">
        <v>1446</v>
      </c>
    </row>
    <row r="750" spans="1:3" x14ac:dyDescent="0.2">
      <c r="A750" s="2" t="s">
        <v>589</v>
      </c>
      <c r="B750" s="2" t="s">
        <v>147</v>
      </c>
      <c r="C750" t="s">
        <v>1447</v>
      </c>
    </row>
    <row r="751" spans="1:3" x14ac:dyDescent="0.2">
      <c r="A751" s="2" t="s">
        <v>590</v>
      </c>
      <c r="B751" s="2" t="s">
        <v>10</v>
      </c>
      <c r="C751" t="s">
        <v>1448</v>
      </c>
    </row>
    <row r="752" spans="1:3" x14ac:dyDescent="0.2">
      <c r="A752" s="2" t="s">
        <v>591</v>
      </c>
      <c r="B752" s="2" t="s">
        <v>13</v>
      </c>
      <c r="C752" t="s">
        <v>1449</v>
      </c>
    </row>
    <row r="753" spans="1:3" x14ac:dyDescent="0.2">
      <c r="A753" s="2" t="s">
        <v>592</v>
      </c>
      <c r="B753" s="2" t="s">
        <v>1</v>
      </c>
      <c r="C753" t="s">
        <v>1450</v>
      </c>
    </row>
    <row r="754" spans="1:3" x14ac:dyDescent="0.2">
      <c r="A754" s="2" t="s">
        <v>593</v>
      </c>
      <c r="B754" s="2" t="s">
        <v>1</v>
      </c>
      <c r="C754" t="s">
        <v>1451</v>
      </c>
    </row>
    <row r="755" spans="1:3" x14ac:dyDescent="0.2">
      <c r="A755" s="3" t="s">
        <v>1762</v>
      </c>
      <c r="B755" s="2" t="s">
        <v>1788</v>
      </c>
      <c r="C755" t="s">
        <v>1452</v>
      </c>
    </row>
    <row r="756" spans="1:3" x14ac:dyDescent="0.2">
      <c r="A756" s="2" t="s">
        <v>594</v>
      </c>
      <c r="B756" s="2" t="s">
        <v>10</v>
      </c>
      <c r="C756" t="s">
        <v>1453</v>
      </c>
    </row>
    <row r="757" spans="1:3" x14ac:dyDescent="0.2">
      <c r="A757" s="2" t="s">
        <v>595</v>
      </c>
      <c r="B757" s="2" t="s">
        <v>28</v>
      </c>
      <c r="C757" t="s">
        <v>1454</v>
      </c>
    </row>
    <row r="758" spans="1:3" x14ac:dyDescent="0.2">
      <c r="A758" s="2" t="s">
        <v>596</v>
      </c>
      <c r="B758" s="2" t="s">
        <v>28</v>
      </c>
      <c r="C758" t="s">
        <v>1455</v>
      </c>
    </row>
    <row r="759" spans="1:3" x14ac:dyDescent="0.2">
      <c r="A759" s="2" t="s">
        <v>597</v>
      </c>
      <c r="B759" s="2" t="s">
        <v>41</v>
      </c>
      <c r="C759" t="s">
        <v>1456</v>
      </c>
    </row>
    <row r="760" spans="1:3" x14ac:dyDescent="0.2">
      <c r="A760" s="3" t="s">
        <v>1763</v>
      </c>
      <c r="B760" s="2" t="s">
        <v>1788</v>
      </c>
      <c r="C760" t="s">
        <v>1457</v>
      </c>
    </row>
    <row r="761" spans="1:3" x14ac:dyDescent="0.2">
      <c r="A761" s="2" t="s">
        <v>598</v>
      </c>
      <c r="B761" s="2" t="s">
        <v>28</v>
      </c>
      <c r="C761" t="s">
        <v>1458</v>
      </c>
    </row>
    <row r="762" spans="1:3" x14ac:dyDescent="0.2">
      <c r="A762" s="2" t="s">
        <v>599</v>
      </c>
      <c r="B762" s="2" t="s">
        <v>28</v>
      </c>
      <c r="C762" t="s">
        <v>1459</v>
      </c>
    </row>
    <row r="763" spans="1:3" x14ac:dyDescent="0.2">
      <c r="A763" s="2" t="s">
        <v>600</v>
      </c>
      <c r="B763" s="2" t="s">
        <v>28</v>
      </c>
      <c r="C763" t="s">
        <v>1460</v>
      </c>
    </row>
    <row r="764" spans="1:3" x14ac:dyDescent="0.2">
      <c r="A764" s="2" t="s">
        <v>601</v>
      </c>
      <c r="B764" s="2" t="s">
        <v>158</v>
      </c>
      <c r="C764" t="s">
        <v>1461</v>
      </c>
    </row>
    <row r="765" spans="1:3" x14ac:dyDescent="0.2">
      <c r="A765" s="2" t="s">
        <v>602</v>
      </c>
      <c r="B765" s="2" t="s">
        <v>158</v>
      </c>
      <c r="C765" t="s">
        <v>1462</v>
      </c>
    </row>
    <row r="766" spans="1:3" x14ac:dyDescent="0.2">
      <c r="A766" s="3" t="s">
        <v>1764</v>
      </c>
      <c r="B766" s="2" t="s">
        <v>1788</v>
      </c>
      <c r="C766" t="s">
        <v>1463</v>
      </c>
    </row>
    <row r="767" spans="1:3" x14ac:dyDescent="0.2">
      <c r="A767" s="2" t="s">
        <v>603</v>
      </c>
      <c r="B767" s="2" t="s">
        <v>5</v>
      </c>
      <c r="C767" t="s">
        <v>1464</v>
      </c>
    </row>
    <row r="768" spans="1:3" x14ac:dyDescent="0.2">
      <c r="A768" s="2" t="s">
        <v>604</v>
      </c>
      <c r="B768" s="2" t="s">
        <v>5</v>
      </c>
      <c r="C768" t="s">
        <v>1465</v>
      </c>
    </row>
    <row r="769" spans="1:3" x14ac:dyDescent="0.2">
      <c r="A769" s="3" t="s">
        <v>1765</v>
      </c>
      <c r="B769" s="2" t="s">
        <v>1788</v>
      </c>
      <c r="C769" t="s">
        <v>1466</v>
      </c>
    </row>
    <row r="770" spans="1:3" x14ac:dyDescent="0.2">
      <c r="A770" s="2" t="s">
        <v>605</v>
      </c>
      <c r="B770" s="2" t="s">
        <v>5</v>
      </c>
      <c r="C770" t="s">
        <v>1467</v>
      </c>
    </row>
    <row r="771" spans="1:3" x14ac:dyDescent="0.2">
      <c r="A771" s="2" t="s">
        <v>606</v>
      </c>
      <c r="B771" s="2" t="s">
        <v>1</v>
      </c>
      <c r="C771" t="s">
        <v>1468</v>
      </c>
    </row>
    <row r="772" spans="1:3" x14ac:dyDescent="0.2">
      <c r="A772" s="2" t="s">
        <v>607</v>
      </c>
      <c r="B772" s="2" t="s">
        <v>5</v>
      </c>
      <c r="C772" t="s">
        <v>1469</v>
      </c>
    </row>
    <row r="773" spans="1:3" x14ac:dyDescent="0.2">
      <c r="A773" s="2" t="s">
        <v>608</v>
      </c>
      <c r="B773" s="2" t="s">
        <v>1</v>
      </c>
      <c r="C773" t="s">
        <v>1470</v>
      </c>
    </row>
    <row r="774" spans="1:3" x14ac:dyDescent="0.2">
      <c r="A774" s="2" t="s">
        <v>609</v>
      </c>
      <c r="B774" s="2" t="s">
        <v>5</v>
      </c>
      <c r="C774" t="s">
        <v>1471</v>
      </c>
    </row>
    <row r="775" spans="1:3" x14ac:dyDescent="0.2">
      <c r="A775" s="2" t="s">
        <v>610</v>
      </c>
      <c r="B775" s="2" t="s">
        <v>5</v>
      </c>
      <c r="C775" t="s">
        <v>1472</v>
      </c>
    </row>
    <row r="776" spans="1:3" x14ac:dyDescent="0.2">
      <c r="A776" s="2" t="s">
        <v>611</v>
      </c>
      <c r="B776" s="2" t="s">
        <v>1</v>
      </c>
      <c r="C776" t="s">
        <v>1473</v>
      </c>
    </row>
    <row r="777" spans="1:3" x14ac:dyDescent="0.2">
      <c r="A777" s="2" t="s">
        <v>612</v>
      </c>
      <c r="B777" s="2" t="s">
        <v>5</v>
      </c>
      <c r="C777" t="s">
        <v>1474</v>
      </c>
    </row>
    <row r="778" spans="1:3" x14ac:dyDescent="0.2">
      <c r="A778" s="3" t="s">
        <v>1766</v>
      </c>
      <c r="B778" s="2" t="s">
        <v>1788</v>
      </c>
      <c r="C778" t="s">
        <v>1475</v>
      </c>
    </row>
    <row r="779" spans="1:3" x14ac:dyDescent="0.2">
      <c r="A779" s="3" t="s">
        <v>1767</v>
      </c>
      <c r="B779" s="2" t="s">
        <v>1788</v>
      </c>
      <c r="C779" t="s">
        <v>1476</v>
      </c>
    </row>
    <row r="780" spans="1:3" x14ac:dyDescent="0.2">
      <c r="A780" s="3" t="s">
        <v>1768</v>
      </c>
      <c r="B780" s="2" t="s">
        <v>1788</v>
      </c>
      <c r="C780" t="s">
        <v>1477</v>
      </c>
    </row>
    <row r="781" spans="1:3" x14ac:dyDescent="0.2">
      <c r="A781" s="3" t="s">
        <v>1769</v>
      </c>
      <c r="B781" s="2" t="s">
        <v>1788</v>
      </c>
      <c r="C781" t="s">
        <v>1478</v>
      </c>
    </row>
    <row r="782" spans="1:3" x14ac:dyDescent="0.2">
      <c r="A782" s="2" t="s">
        <v>613</v>
      </c>
      <c r="B782" s="2" t="s">
        <v>5</v>
      </c>
      <c r="C782" t="s">
        <v>1479</v>
      </c>
    </row>
    <row r="783" spans="1:3" x14ac:dyDescent="0.2">
      <c r="A783" s="2" t="s">
        <v>614</v>
      </c>
      <c r="B783" s="2" t="s">
        <v>10</v>
      </c>
      <c r="C783" t="s">
        <v>1480</v>
      </c>
    </row>
    <row r="784" spans="1:3" x14ac:dyDescent="0.2">
      <c r="A784" s="2" t="s">
        <v>615</v>
      </c>
      <c r="B784" s="2" t="s">
        <v>5</v>
      </c>
      <c r="C784" t="s">
        <v>1481</v>
      </c>
    </row>
    <row r="785" spans="1:3" x14ac:dyDescent="0.2">
      <c r="A785" s="2" t="s">
        <v>616</v>
      </c>
      <c r="B785" s="2" t="s">
        <v>10</v>
      </c>
      <c r="C785" t="s">
        <v>1482</v>
      </c>
    </row>
    <row r="786" spans="1:3" x14ac:dyDescent="0.2">
      <c r="A786" s="3" t="s">
        <v>1587</v>
      </c>
      <c r="B786" s="2" t="s">
        <v>1788</v>
      </c>
      <c r="C786" t="s">
        <v>1483</v>
      </c>
    </row>
    <row r="787" spans="1:3" x14ac:dyDescent="0.2">
      <c r="A787" s="3" t="s">
        <v>1770</v>
      </c>
      <c r="B787" s="2" t="s">
        <v>1788</v>
      </c>
      <c r="C787" t="s">
        <v>1484</v>
      </c>
    </row>
    <row r="788" spans="1:3" x14ac:dyDescent="0.2">
      <c r="A788" s="3" t="s">
        <v>1771</v>
      </c>
      <c r="B788" s="2" t="s">
        <v>1788</v>
      </c>
      <c r="C788" t="s">
        <v>1485</v>
      </c>
    </row>
    <row r="789" spans="1:3" x14ac:dyDescent="0.2">
      <c r="A789" s="3" t="s">
        <v>1772</v>
      </c>
      <c r="B789" s="2" t="s">
        <v>1788</v>
      </c>
      <c r="C789" t="s">
        <v>1486</v>
      </c>
    </row>
    <row r="790" spans="1:3" x14ac:dyDescent="0.2">
      <c r="A790" s="3" t="s">
        <v>1773</v>
      </c>
      <c r="B790" s="2" t="s">
        <v>1788</v>
      </c>
      <c r="C790" t="s">
        <v>1487</v>
      </c>
    </row>
    <row r="791" spans="1:3" x14ac:dyDescent="0.2">
      <c r="A791" s="3" t="s">
        <v>1774</v>
      </c>
      <c r="B791" s="2" t="s">
        <v>1788</v>
      </c>
      <c r="C791" t="s">
        <v>1488</v>
      </c>
    </row>
    <row r="792" spans="1:3" x14ac:dyDescent="0.2">
      <c r="A792" s="2" t="s">
        <v>617</v>
      </c>
      <c r="B792" s="2" t="s">
        <v>272</v>
      </c>
      <c r="C792" t="s">
        <v>1489</v>
      </c>
    </row>
    <row r="793" spans="1:3" x14ac:dyDescent="0.2">
      <c r="A793" s="2" t="s">
        <v>618</v>
      </c>
      <c r="B793" s="2" t="s">
        <v>21</v>
      </c>
      <c r="C793" t="s">
        <v>1490</v>
      </c>
    </row>
    <row r="794" spans="1:3" x14ac:dyDescent="0.2">
      <c r="A794" s="2" t="s">
        <v>619</v>
      </c>
      <c r="B794" s="2" t="s">
        <v>5</v>
      </c>
      <c r="C794" t="s">
        <v>1491</v>
      </c>
    </row>
    <row r="795" spans="1:3" x14ac:dyDescent="0.2">
      <c r="A795" s="2" t="s">
        <v>620</v>
      </c>
      <c r="B795" s="2" t="s">
        <v>5</v>
      </c>
      <c r="C795" t="s">
        <v>1492</v>
      </c>
    </row>
    <row r="796" spans="1:3" x14ac:dyDescent="0.2">
      <c r="A796" s="3" t="s">
        <v>1775</v>
      </c>
      <c r="B796" s="2" t="s">
        <v>1788</v>
      </c>
      <c r="C796" t="s">
        <v>1493</v>
      </c>
    </row>
    <row r="797" spans="1:3" x14ac:dyDescent="0.2">
      <c r="A797" s="2" t="s">
        <v>621</v>
      </c>
      <c r="B797" s="2" t="s">
        <v>92</v>
      </c>
      <c r="C797" t="s">
        <v>1494</v>
      </c>
    </row>
    <row r="798" spans="1:3" x14ac:dyDescent="0.2">
      <c r="A798" s="2" t="s">
        <v>622</v>
      </c>
      <c r="B798" s="2" t="s">
        <v>10</v>
      </c>
      <c r="C798" t="s">
        <v>1495</v>
      </c>
    </row>
    <row r="799" spans="1:3" x14ac:dyDescent="0.2">
      <c r="A799" s="3" t="s">
        <v>1776</v>
      </c>
      <c r="B799" s="2" t="s">
        <v>1788</v>
      </c>
      <c r="C799" t="s">
        <v>1496</v>
      </c>
    </row>
    <row r="800" spans="1:3" x14ac:dyDescent="0.2">
      <c r="A800" s="2" t="s">
        <v>623</v>
      </c>
      <c r="B800" s="2" t="s">
        <v>5</v>
      </c>
      <c r="C800" t="s">
        <v>1497</v>
      </c>
    </row>
    <row r="801" spans="1:3" x14ac:dyDescent="0.2">
      <c r="A801" s="2" t="s">
        <v>624</v>
      </c>
      <c r="B801" s="2" t="s">
        <v>5</v>
      </c>
      <c r="C801" t="s">
        <v>1498</v>
      </c>
    </row>
    <row r="802" spans="1:3" x14ac:dyDescent="0.2">
      <c r="A802" s="2" t="s">
        <v>625</v>
      </c>
      <c r="B802" s="2" t="s">
        <v>7</v>
      </c>
      <c r="C802" t="s">
        <v>1499</v>
      </c>
    </row>
    <row r="803" spans="1:3" x14ac:dyDescent="0.2">
      <c r="A803" s="2" t="s">
        <v>626</v>
      </c>
      <c r="B803" s="2" t="s">
        <v>5</v>
      </c>
      <c r="C803" t="s">
        <v>1500</v>
      </c>
    </row>
    <row r="804" spans="1:3" x14ac:dyDescent="0.2">
      <c r="A804" s="2" t="s">
        <v>627</v>
      </c>
      <c r="B804" s="2" t="s">
        <v>5</v>
      </c>
      <c r="C804" t="s">
        <v>1501</v>
      </c>
    </row>
    <row r="805" spans="1:3" x14ac:dyDescent="0.2">
      <c r="A805" s="2" t="s">
        <v>628</v>
      </c>
      <c r="B805" s="2" t="s">
        <v>41</v>
      </c>
      <c r="C805" t="s">
        <v>1502</v>
      </c>
    </row>
    <row r="806" spans="1:3" x14ac:dyDescent="0.2">
      <c r="A806" s="2" t="s">
        <v>629</v>
      </c>
      <c r="B806" s="2" t="s">
        <v>41</v>
      </c>
      <c r="C806" t="s">
        <v>1503</v>
      </c>
    </row>
    <row r="807" spans="1:3" x14ac:dyDescent="0.2">
      <c r="A807" s="2" t="s">
        <v>630</v>
      </c>
      <c r="B807" s="2" t="s">
        <v>41</v>
      </c>
      <c r="C807" t="s">
        <v>1504</v>
      </c>
    </row>
    <row r="808" spans="1:3" x14ac:dyDescent="0.2">
      <c r="A808" s="2" t="s">
        <v>631</v>
      </c>
      <c r="B808" s="2" t="s">
        <v>41</v>
      </c>
      <c r="C808" t="s">
        <v>1505</v>
      </c>
    </row>
    <row r="809" spans="1:3" x14ac:dyDescent="0.2">
      <c r="A809" s="2" t="s">
        <v>632</v>
      </c>
      <c r="B809" s="2" t="s">
        <v>17</v>
      </c>
      <c r="C809" t="s">
        <v>1506</v>
      </c>
    </row>
    <row r="810" spans="1:3" x14ac:dyDescent="0.2">
      <c r="A810" s="2" t="s">
        <v>633</v>
      </c>
      <c r="B810" s="2" t="s">
        <v>10</v>
      </c>
      <c r="C810" t="s">
        <v>1507</v>
      </c>
    </row>
    <row r="811" spans="1:3" x14ac:dyDescent="0.2">
      <c r="A811" s="2" t="s">
        <v>634</v>
      </c>
      <c r="B811" s="2" t="s">
        <v>10</v>
      </c>
      <c r="C811" t="s">
        <v>1508</v>
      </c>
    </row>
    <row r="812" spans="1:3" x14ac:dyDescent="0.2">
      <c r="A812" s="2" t="s">
        <v>635</v>
      </c>
      <c r="B812" s="2" t="s">
        <v>10</v>
      </c>
      <c r="C812" t="s">
        <v>1509</v>
      </c>
    </row>
    <row r="813" spans="1:3" x14ac:dyDescent="0.2">
      <c r="A813" s="3" t="s">
        <v>1777</v>
      </c>
      <c r="B813" s="2" t="s">
        <v>1788</v>
      </c>
      <c r="C813" t="s">
        <v>1510</v>
      </c>
    </row>
    <row r="814" spans="1:3" x14ac:dyDescent="0.2">
      <c r="A814" s="3" t="s">
        <v>1778</v>
      </c>
      <c r="B814" s="2" t="s">
        <v>1788</v>
      </c>
      <c r="C814" t="s">
        <v>1511</v>
      </c>
    </row>
    <row r="815" spans="1:3" x14ac:dyDescent="0.2">
      <c r="A815" s="2" t="s">
        <v>636</v>
      </c>
      <c r="B815" s="2" t="s">
        <v>7</v>
      </c>
      <c r="C815" t="s">
        <v>1512</v>
      </c>
    </row>
    <row r="816" spans="1:3" x14ac:dyDescent="0.2">
      <c r="A816" s="2" t="s">
        <v>637</v>
      </c>
      <c r="B816" s="2" t="s">
        <v>10</v>
      </c>
      <c r="C816" t="s">
        <v>1513</v>
      </c>
    </row>
    <row r="817" spans="1:3" x14ac:dyDescent="0.2">
      <c r="A817" s="3" t="s">
        <v>1779</v>
      </c>
      <c r="B817" s="2" t="s">
        <v>1788</v>
      </c>
      <c r="C817" t="s">
        <v>1514</v>
      </c>
    </row>
    <row r="818" spans="1:3" x14ac:dyDescent="0.2">
      <c r="A818" s="2" t="s">
        <v>638</v>
      </c>
      <c r="B818" s="2" t="s">
        <v>106</v>
      </c>
      <c r="C818" t="s">
        <v>1515</v>
      </c>
    </row>
    <row r="819" spans="1:3" x14ac:dyDescent="0.2">
      <c r="A819" s="2" t="s">
        <v>639</v>
      </c>
      <c r="B819" s="2" t="s">
        <v>21</v>
      </c>
      <c r="C819" t="s">
        <v>1516</v>
      </c>
    </row>
    <row r="820" spans="1:3" x14ac:dyDescent="0.2">
      <c r="A820" s="2" t="s">
        <v>640</v>
      </c>
      <c r="B820" s="2" t="s">
        <v>140</v>
      </c>
      <c r="C820" t="s">
        <v>1517</v>
      </c>
    </row>
    <row r="821" spans="1:3" x14ac:dyDescent="0.2">
      <c r="A821" s="2" t="s">
        <v>641</v>
      </c>
      <c r="B821" s="2" t="s">
        <v>41</v>
      </c>
      <c r="C821" t="s">
        <v>1518</v>
      </c>
    </row>
    <row r="822" spans="1:3" x14ac:dyDescent="0.2">
      <c r="A822" s="2" t="s">
        <v>642</v>
      </c>
      <c r="B822" s="2" t="s">
        <v>41</v>
      </c>
      <c r="C822" t="s">
        <v>1519</v>
      </c>
    </row>
    <row r="823" spans="1:3" x14ac:dyDescent="0.2">
      <c r="A823" s="2" t="s">
        <v>643</v>
      </c>
      <c r="B823" s="2" t="s">
        <v>41</v>
      </c>
      <c r="C823" t="s">
        <v>1520</v>
      </c>
    </row>
    <row r="824" spans="1:3" x14ac:dyDescent="0.2">
      <c r="A824" s="2" t="s">
        <v>644</v>
      </c>
      <c r="B824" s="2" t="s">
        <v>5</v>
      </c>
      <c r="C824" t="s">
        <v>1521</v>
      </c>
    </row>
    <row r="825" spans="1:3" x14ac:dyDescent="0.2">
      <c r="A825" s="2" t="s">
        <v>645</v>
      </c>
      <c r="B825" s="2" t="s">
        <v>5</v>
      </c>
      <c r="C825" t="s">
        <v>1522</v>
      </c>
    </row>
    <row r="826" spans="1:3" x14ac:dyDescent="0.2">
      <c r="A826" s="2" t="s">
        <v>646</v>
      </c>
      <c r="B826" s="2" t="s">
        <v>5</v>
      </c>
      <c r="C826" t="s">
        <v>1523</v>
      </c>
    </row>
    <row r="827" spans="1:3" x14ac:dyDescent="0.2">
      <c r="A827" s="2" t="s">
        <v>647</v>
      </c>
      <c r="B827" s="2" t="s">
        <v>5</v>
      </c>
      <c r="C827" t="s">
        <v>1524</v>
      </c>
    </row>
    <row r="828" spans="1:3" x14ac:dyDescent="0.2">
      <c r="A828" s="2" t="s">
        <v>648</v>
      </c>
      <c r="B828" s="2" t="s">
        <v>5</v>
      </c>
      <c r="C828" t="s">
        <v>1525</v>
      </c>
    </row>
    <row r="829" spans="1:3" x14ac:dyDescent="0.2">
      <c r="A829" s="3" t="s">
        <v>1780</v>
      </c>
      <c r="B829" s="2" t="s">
        <v>1788</v>
      </c>
      <c r="C829" t="s">
        <v>1526</v>
      </c>
    </row>
    <row r="830" spans="1:3" x14ac:dyDescent="0.2">
      <c r="A830" s="2" t="s">
        <v>649</v>
      </c>
      <c r="B830" s="2" t="s">
        <v>1</v>
      </c>
      <c r="C830" t="s">
        <v>1527</v>
      </c>
    </row>
    <row r="831" spans="1:3" x14ac:dyDescent="0.2">
      <c r="A831" s="2" t="s">
        <v>650</v>
      </c>
      <c r="B831" s="2" t="s">
        <v>41</v>
      </c>
      <c r="C831" t="s">
        <v>1528</v>
      </c>
    </row>
    <row r="832" spans="1:3" x14ac:dyDescent="0.2">
      <c r="A832" s="2" t="s">
        <v>651</v>
      </c>
      <c r="B832" s="2" t="s">
        <v>1</v>
      </c>
      <c r="C832" t="s">
        <v>1529</v>
      </c>
    </row>
    <row r="833" spans="1:3" x14ac:dyDescent="0.2">
      <c r="A833" s="2" t="s">
        <v>652</v>
      </c>
      <c r="B833" s="2" t="s">
        <v>5</v>
      </c>
      <c r="C833" t="s">
        <v>1530</v>
      </c>
    </row>
    <row r="834" spans="1:3" x14ac:dyDescent="0.2">
      <c r="A834" s="2" t="s">
        <v>653</v>
      </c>
      <c r="B834" s="2" t="s">
        <v>7</v>
      </c>
      <c r="C834" t="s">
        <v>1531</v>
      </c>
    </row>
    <row r="835" spans="1:3" x14ac:dyDescent="0.2">
      <c r="A835" s="3" t="s">
        <v>1781</v>
      </c>
      <c r="B835" s="2" t="s">
        <v>1788</v>
      </c>
      <c r="C835" t="s">
        <v>1532</v>
      </c>
    </row>
    <row r="836" spans="1:3" x14ac:dyDescent="0.2">
      <c r="A836" s="2" t="s">
        <v>654</v>
      </c>
      <c r="B836" s="2" t="s">
        <v>5</v>
      </c>
      <c r="C836" t="s">
        <v>1533</v>
      </c>
    </row>
    <row r="837" spans="1:3" x14ac:dyDescent="0.2">
      <c r="A837" s="2" t="s">
        <v>655</v>
      </c>
      <c r="B837" s="2" t="s">
        <v>5</v>
      </c>
      <c r="C837" t="s">
        <v>1534</v>
      </c>
    </row>
    <row r="838" spans="1:3" x14ac:dyDescent="0.2">
      <c r="A838" s="2" t="s">
        <v>656</v>
      </c>
      <c r="B838" s="2" t="s">
        <v>41</v>
      </c>
      <c r="C838" t="s">
        <v>1535</v>
      </c>
    </row>
    <row r="839" spans="1:3" x14ac:dyDescent="0.2">
      <c r="A839" s="2" t="s">
        <v>657</v>
      </c>
      <c r="B839" s="2" t="s">
        <v>41</v>
      </c>
      <c r="C839" t="s">
        <v>1536</v>
      </c>
    </row>
    <row r="840" spans="1:3" x14ac:dyDescent="0.2">
      <c r="A840" s="2" t="s">
        <v>658</v>
      </c>
      <c r="B840" s="2" t="s">
        <v>41</v>
      </c>
      <c r="C840" t="s">
        <v>1537</v>
      </c>
    </row>
    <row r="841" spans="1:3" x14ac:dyDescent="0.2">
      <c r="A841" s="2" t="s">
        <v>659</v>
      </c>
      <c r="B841" s="2" t="s">
        <v>41</v>
      </c>
      <c r="C841" t="s">
        <v>1538</v>
      </c>
    </row>
    <row r="842" spans="1:3" x14ac:dyDescent="0.2">
      <c r="A842" s="2" t="s">
        <v>660</v>
      </c>
      <c r="B842" s="2" t="s">
        <v>41</v>
      </c>
      <c r="C842" t="s">
        <v>1539</v>
      </c>
    </row>
    <row r="843" spans="1:3" x14ac:dyDescent="0.2">
      <c r="A843" s="2" t="s">
        <v>661</v>
      </c>
      <c r="B843" s="2" t="s">
        <v>41</v>
      </c>
      <c r="C843" t="s">
        <v>1540</v>
      </c>
    </row>
    <row r="844" spans="1:3" x14ac:dyDescent="0.2">
      <c r="A844" s="2" t="s">
        <v>662</v>
      </c>
      <c r="B844" s="2" t="s">
        <v>56</v>
      </c>
      <c r="C844" t="s">
        <v>1541</v>
      </c>
    </row>
    <row r="845" spans="1:3" x14ac:dyDescent="0.2">
      <c r="A845" s="2" t="s">
        <v>663</v>
      </c>
      <c r="B845" s="2" t="s">
        <v>5</v>
      </c>
      <c r="C845" t="s">
        <v>1542</v>
      </c>
    </row>
    <row r="846" spans="1:3" x14ac:dyDescent="0.2">
      <c r="A846" s="2" t="s">
        <v>664</v>
      </c>
      <c r="B846" s="2" t="s">
        <v>5</v>
      </c>
      <c r="C846" t="s">
        <v>1543</v>
      </c>
    </row>
    <row r="847" spans="1:3" x14ac:dyDescent="0.2">
      <c r="A847" s="2" t="s">
        <v>665</v>
      </c>
      <c r="B847" s="2" t="s">
        <v>5</v>
      </c>
      <c r="C847" t="s">
        <v>1544</v>
      </c>
    </row>
    <row r="848" spans="1:3" x14ac:dyDescent="0.2">
      <c r="A848" s="3" t="s">
        <v>1782</v>
      </c>
      <c r="B848" s="2" t="s">
        <v>1788</v>
      </c>
      <c r="C848" t="s">
        <v>1545</v>
      </c>
    </row>
    <row r="849" spans="1:3" x14ac:dyDescent="0.2">
      <c r="A849" s="2" t="s">
        <v>666</v>
      </c>
      <c r="B849" s="2" t="s">
        <v>41</v>
      </c>
      <c r="C849" t="s">
        <v>1546</v>
      </c>
    </row>
    <row r="850" spans="1:3" x14ac:dyDescent="0.2">
      <c r="A850" s="2" t="s">
        <v>667</v>
      </c>
      <c r="B850" s="2" t="s">
        <v>41</v>
      </c>
      <c r="C850" t="s">
        <v>1547</v>
      </c>
    </row>
    <row r="851" spans="1:3" x14ac:dyDescent="0.2">
      <c r="A851" s="2" t="s">
        <v>668</v>
      </c>
      <c r="B851" s="2" t="s">
        <v>41</v>
      </c>
      <c r="C851" t="s">
        <v>1548</v>
      </c>
    </row>
    <row r="852" spans="1:3" x14ac:dyDescent="0.2">
      <c r="A852" s="2" t="s">
        <v>669</v>
      </c>
      <c r="B852" s="2" t="s">
        <v>41</v>
      </c>
      <c r="C852" t="s">
        <v>1549</v>
      </c>
    </row>
    <row r="853" spans="1:3" x14ac:dyDescent="0.2">
      <c r="A853" s="2" t="s">
        <v>670</v>
      </c>
      <c r="B853" s="2" t="s">
        <v>5</v>
      </c>
      <c r="C853" t="s">
        <v>1550</v>
      </c>
    </row>
    <row r="854" spans="1:3" x14ac:dyDescent="0.2">
      <c r="A854" s="2" t="s">
        <v>671</v>
      </c>
      <c r="B854" s="2" t="s">
        <v>5</v>
      </c>
      <c r="C854" t="s">
        <v>1551</v>
      </c>
    </row>
    <row r="855" spans="1:3" x14ac:dyDescent="0.2">
      <c r="A855" s="2" t="s">
        <v>672</v>
      </c>
      <c r="B855" s="2" t="s">
        <v>5</v>
      </c>
      <c r="C855" t="s">
        <v>1552</v>
      </c>
    </row>
    <row r="856" spans="1:3" x14ac:dyDescent="0.2">
      <c r="A856" s="2" t="s">
        <v>673</v>
      </c>
      <c r="B856" s="2" t="s">
        <v>5</v>
      </c>
      <c r="C856" t="s">
        <v>1553</v>
      </c>
    </row>
    <row r="857" spans="1:3" x14ac:dyDescent="0.2">
      <c r="A857" s="2" t="s">
        <v>674</v>
      </c>
      <c r="B857" s="2" t="s">
        <v>17</v>
      </c>
      <c r="C857" t="s">
        <v>1554</v>
      </c>
    </row>
    <row r="858" spans="1:3" x14ac:dyDescent="0.2">
      <c r="A858" s="2" t="s">
        <v>675</v>
      </c>
      <c r="B858" s="2" t="s">
        <v>1</v>
      </c>
      <c r="C858" t="s">
        <v>1555</v>
      </c>
    </row>
    <row r="859" spans="1:3" x14ac:dyDescent="0.2">
      <c r="A859" s="3" t="s">
        <v>1783</v>
      </c>
      <c r="B859" s="2" t="s">
        <v>1788</v>
      </c>
      <c r="C859" t="s">
        <v>1556</v>
      </c>
    </row>
    <row r="860" spans="1:3" x14ac:dyDescent="0.2">
      <c r="A860" s="2" t="s">
        <v>676</v>
      </c>
      <c r="B860" s="2" t="s">
        <v>5</v>
      </c>
      <c r="C860" t="s">
        <v>1557</v>
      </c>
    </row>
    <row r="861" spans="1:3" x14ac:dyDescent="0.2">
      <c r="A861" s="2" t="s">
        <v>677</v>
      </c>
      <c r="B861" s="2" t="s">
        <v>158</v>
      </c>
      <c r="C861" t="s">
        <v>1558</v>
      </c>
    </row>
    <row r="862" spans="1:3" x14ac:dyDescent="0.2">
      <c r="A862" s="2" t="s">
        <v>678</v>
      </c>
      <c r="B862" s="2" t="s">
        <v>10</v>
      </c>
      <c r="C862" t="s">
        <v>1559</v>
      </c>
    </row>
    <row r="863" spans="1:3" x14ac:dyDescent="0.2">
      <c r="A863" s="2" t="s">
        <v>679</v>
      </c>
      <c r="B863" s="2" t="s">
        <v>10</v>
      </c>
      <c r="C863" t="s">
        <v>1560</v>
      </c>
    </row>
    <row r="864" spans="1:3" x14ac:dyDescent="0.2">
      <c r="A864" s="2" t="s">
        <v>680</v>
      </c>
      <c r="B864" s="2" t="s">
        <v>41</v>
      </c>
      <c r="C864" t="s">
        <v>1561</v>
      </c>
    </row>
    <row r="865" spans="1:3" x14ac:dyDescent="0.2">
      <c r="A865" s="2" t="s">
        <v>681</v>
      </c>
      <c r="B865" s="2" t="s">
        <v>41</v>
      </c>
      <c r="C865" t="s">
        <v>1562</v>
      </c>
    </row>
    <row r="866" spans="1:3" x14ac:dyDescent="0.2">
      <c r="A866" s="2" t="s">
        <v>682</v>
      </c>
      <c r="B866" s="2" t="s">
        <v>41</v>
      </c>
      <c r="C866" t="s">
        <v>1563</v>
      </c>
    </row>
    <row r="867" spans="1:3" x14ac:dyDescent="0.2">
      <c r="A867" s="2" t="s">
        <v>683</v>
      </c>
      <c r="B867" s="2" t="s">
        <v>41</v>
      </c>
      <c r="C867" t="s">
        <v>1564</v>
      </c>
    </row>
    <row r="868" spans="1:3" x14ac:dyDescent="0.2">
      <c r="A868" s="2" t="s">
        <v>684</v>
      </c>
      <c r="B868" s="2" t="s">
        <v>56</v>
      </c>
      <c r="C868" t="s">
        <v>1565</v>
      </c>
    </row>
    <row r="869" spans="1:3" x14ac:dyDescent="0.2">
      <c r="A869" s="2" t="s">
        <v>685</v>
      </c>
      <c r="B869" s="2" t="s">
        <v>1</v>
      </c>
      <c r="C869" t="s">
        <v>1566</v>
      </c>
    </row>
    <row r="870" spans="1:3" x14ac:dyDescent="0.2">
      <c r="A870" s="2" t="s">
        <v>686</v>
      </c>
      <c r="B870" s="2" t="s">
        <v>5</v>
      </c>
      <c r="C870" t="s">
        <v>1567</v>
      </c>
    </row>
    <row r="871" spans="1:3" x14ac:dyDescent="0.2">
      <c r="A871" s="3" t="s">
        <v>1784</v>
      </c>
      <c r="B871" s="2" t="s">
        <v>1788</v>
      </c>
      <c r="C871" t="s">
        <v>1568</v>
      </c>
    </row>
    <row r="872" spans="1:3" x14ac:dyDescent="0.2">
      <c r="A872" s="2" t="s">
        <v>687</v>
      </c>
      <c r="B872" s="2" t="s">
        <v>5</v>
      </c>
      <c r="C872" t="s">
        <v>1569</v>
      </c>
    </row>
    <row r="873" spans="1:3" x14ac:dyDescent="0.2">
      <c r="A873" s="3" t="s">
        <v>1785</v>
      </c>
      <c r="B873" s="2" t="s">
        <v>1788</v>
      </c>
      <c r="C873" t="s">
        <v>1570</v>
      </c>
    </row>
    <row r="874" spans="1:3" x14ac:dyDescent="0.2">
      <c r="A874" s="2" t="s">
        <v>688</v>
      </c>
      <c r="B874" s="2" t="s">
        <v>158</v>
      </c>
      <c r="C874" t="s">
        <v>1571</v>
      </c>
    </row>
    <row r="875" spans="1:3" x14ac:dyDescent="0.2">
      <c r="A875" s="2" t="s">
        <v>689</v>
      </c>
      <c r="B875" s="2" t="s">
        <v>158</v>
      </c>
      <c r="C875" t="s">
        <v>1572</v>
      </c>
    </row>
    <row r="876" spans="1:3" x14ac:dyDescent="0.2">
      <c r="A876" s="2" t="s">
        <v>690</v>
      </c>
      <c r="B876" s="2" t="s">
        <v>10</v>
      </c>
      <c r="C876" t="s">
        <v>1573</v>
      </c>
    </row>
    <row r="877" spans="1:3" x14ac:dyDescent="0.2">
      <c r="A877" s="2" t="s">
        <v>691</v>
      </c>
      <c r="B877" s="2" t="s">
        <v>147</v>
      </c>
      <c r="C877" t="s">
        <v>1574</v>
      </c>
    </row>
    <row r="878" spans="1:3" x14ac:dyDescent="0.2">
      <c r="A878" s="2" t="s">
        <v>692</v>
      </c>
      <c r="B878" s="2" t="s">
        <v>13</v>
      </c>
      <c r="C878" t="s">
        <v>1575</v>
      </c>
    </row>
    <row r="879" spans="1:3" x14ac:dyDescent="0.2">
      <c r="A879" s="2" t="s">
        <v>693</v>
      </c>
      <c r="B879" s="2" t="s">
        <v>13</v>
      </c>
      <c r="C879" t="s">
        <v>1576</v>
      </c>
    </row>
    <row r="880" spans="1:3" x14ac:dyDescent="0.2">
      <c r="A880" s="2" t="s">
        <v>694</v>
      </c>
      <c r="B880" s="2" t="s">
        <v>13</v>
      </c>
      <c r="C880" t="s">
        <v>1577</v>
      </c>
    </row>
    <row r="881" spans="1:3" x14ac:dyDescent="0.2">
      <c r="A881" s="3" t="s">
        <v>1786</v>
      </c>
      <c r="B881" s="2" t="s">
        <v>1788</v>
      </c>
      <c r="C881" t="s">
        <v>1578</v>
      </c>
    </row>
    <row r="882" spans="1:3" x14ac:dyDescent="0.2">
      <c r="A882" s="2" t="s">
        <v>695</v>
      </c>
      <c r="B882" s="2" t="s">
        <v>7</v>
      </c>
      <c r="C882" t="s">
        <v>1579</v>
      </c>
    </row>
    <row r="883" spans="1:3" x14ac:dyDescent="0.2">
      <c r="A883" s="2" t="s">
        <v>696</v>
      </c>
      <c r="B883" s="2" t="s">
        <v>5</v>
      </c>
      <c r="C883" t="s">
        <v>1580</v>
      </c>
    </row>
    <row r="884" spans="1:3" x14ac:dyDescent="0.2">
      <c r="A884" s="2" t="s">
        <v>697</v>
      </c>
      <c r="B884" s="2" t="s">
        <v>7</v>
      </c>
      <c r="C884" t="s">
        <v>1581</v>
      </c>
    </row>
    <row r="885" spans="1:3" x14ac:dyDescent="0.2">
      <c r="A885" s="3" t="s">
        <v>1787</v>
      </c>
      <c r="B885" s="2" t="s">
        <v>1788</v>
      </c>
      <c r="C885" t="s">
        <v>1582</v>
      </c>
    </row>
    <row r="886" spans="1:3" x14ac:dyDescent="0.2">
      <c r="C886" t="s">
        <v>1583</v>
      </c>
    </row>
    <row r="887" spans="1:3" x14ac:dyDescent="0.2">
      <c r="C887" t="s">
        <v>1584</v>
      </c>
    </row>
    <row r="888" spans="1:3" x14ac:dyDescent="0.2">
      <c r="C888" t="s">
        <v>1585</v>
      </c>
    </row>
    <row r="889" spans="1:3" x14ac:dyDescent="0.2">
      <c r="C889" t="s">
        <v>1586</v>
      </c>
    </row>
    <row r="1020" spans="2:2" x14ac:dyDescent="0.2">
      <c r="B1020" s="2"/>
    </row>
    <row r="1034" spans="2:2" x14ac:dyDescent="0.2">
      <c r="B1034" s="2"/>
    </row>
    <row r="1037" spans="2:2" x14ac:dyDescent="0.2">
      <c r="B1037" s="2"/>
    </row>
    <row r="1134" spans="2:2" x14ac:dyDescent="0.2">
      <c r="B1134" s="2"/>
    </row>
    <row r="1176" spans="2:2" x14ac:dyDescent="0.2">
      <c r="B1176" s="2"/>
    </row>
    <row r="1177" spans="2:2" x14ac:dyDescent="0.2">
      <c r="B1177" s="2"/>
    </row>
    <row r="1205" spans="2:2" x14ac:dyDescent="0.2">
      <c r="B1205" s="2"/>
    </row>
    <row r="1383" spans="2:2" x14ac:dyDescent="0.2">
      <c r="B1383" s="2"/>
    </row>
    <row r="1483" spans="2:2" x14ac:dyDescent="0.2">
      <c r="B1483" s="2"/>
    </row>
    <row r="1543" spans="2:2" x14ac:dyDescent="0.2">
      <c r="B154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Tubergen, Philip J (pjt7wd)</dc:creator>
  <cp:lastModifiedBy>Tubergen, Philip J (pjt7wd)</cp:lastModifiedBy>
  <dcterms:created xsi:type="dcterms:W3CDTF">2020-01-17T18:04:46Z</dcterms:created>
  <dcterms:modified xsi:type="dcterms:W3CDTF">2020-01-20T15:52:01Z</dcterms:modified>
</cp:coreProperties>
</file>